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2"/>
  </bookViews>
  <sheets>
    <sheet name="学生获奖名单" sheetId="5" r:id="rId1"/>
    <sheet name="团体奖项" sheetId="6" r:id="rId2"/>
    <sheet name="优秀组织奖" sheetId="9" r:id="rId3"/>
  </sheets>
  <definedNames>
    <definedName name="_xlnm._FilterDatabase" localSheetId="0" hidden="1">学生获奖名单!$A$3:$G$535</definedName>
    <definedName name="_xlnm._FilterDatabase" localSheetId="2" hidden="1">优秀组织奖!$A$5:$C$22</definedName>
  </definedNames>
  <calcPr calcId="144525"/>
</workbook>
</file>

<file path=xl/sharedStrings.xml><?xml version="1.0" encoding="utf-8"?>
<sst xmlns="http://schemas.openxmlformats.org/spreadsheetml/2006/main" count="3899" uniqueCount="1543">
  <si>
    <t>2023年上海市“六一”小学生计算机创新活动获奖名单</t>
  </si>
  <si>
    <t>市级编号</t>
  </si>
  <si>
    <t>区</t>
  </si>
  <si>
    <t>申报学校</t>
  </si>
  <si>
    <t>学生姓名</t>
  </si>
  <si>
    <t>参赛项目</t>
  </si>
  <si>
    <t>指导教师（限1人）</t>
  </si>
  <si>
    <t>等第</t>
  </si>
  <si>
    <t>ACX004</t>
  </si>
  <si>
    <t>浦东新区</t>
  </si>
  <si>
    <t>竹园小学</t>
  </si>
  <si>
    <t>童麒宇</t>
  </si>
  <si>
    <t>程序设计</t>
  </si>
  <si>
    <t>张伟君</t>
  </si>
  <si>
    <t>一等奖</t>
  </si>
  <si>
    <t>ACX007</t>
  </si>
  <si>
    <t>上海市浦东新区建平实验小学</t>
  </si>
  <si>
    <t>王梓</t>
  </si>
  <si>
    <t>刘智斌</t>
  </si>
  <si>
    <t>ACX009</t>
  </si>
  <si>
    <t>园西小学</t>
  </si>
  <si>
    <t>谢  厚</t>
  </si>
  <si>
    <t>金丽蓉</t>
  </si>
  <si>
    <t>BCX027</t>
  </si>
  <si>
    <t>静安区南</t>
  </si>
  <si>
    <t>上海市第一师范学校附属小学</t>
  </si>
  <si>
    <t>王金翔</t>
  </si>
  <si>
    <t>王展昂</t>
  </si>
  <si>
    <t>BCX037</t>
  </si>
  <si>
    <t>李靖程</t>
  </si>
  <si>
    <t>虞培雯</t>
  </si>
  <si>
    <t>BCX063</t>
  </si>
  <si>
    <t>闵行区</t>
  </si>
  <si>
    <t>上海市七宝外国语小学</t>
  </si>
  <si>
    <t>李一宸</t>
  </si>
  <si>
    <t>潘秀玉</t>
  </si>
  <si>
    <t>BCX075</t>
  </si>
  <si>
    <t>长宁区</t>
  </si>
  <si>
    <t>天山第一小学</t>
  </si>
  <si>
    <t>吴瀚辰</t>
  </si>
  <si>
    <t>胡洁</t>
  </si>
  <si>
    <t>BCX082</t>
  </si>
  <si>
    <t>普陀区</t>
  </si>
  <si>
    <t>上海市普陀区真光小学</t>
  </si>
  <si>
    <t>王乾辰</t>
  </si>
  <si>
    <t>褚志华</t>
  </si>
  <si>
    <t>BCX102</t>
  </si>
  <si>
    <t>松江区</t>
  </si>
  <si>
    <t>上海市三新学校</t>
  </si>
  <si>
    <t>杨允哲</t>
  </si>
  <si>
    <t>顾磊洁</t>
  </si>
  <si>
    <t>BCX153</t>
  </si>
  <si>
    <t>虹口区</t>
  </si>
  <si>
    <t>上海市民办宏星小学</t>
  </si>
  <si>
    <t>吴凡</t>
  </si>
  <si>
    <t>丁波</t>
  </si>
  <si>
    <t>ACX002</t>
  </si>
  <si>
    <t>谢凤麟</t>
  </si>
  <si>
    <t>二等奖</t>
  </si>
  <si>
    <t>ACX003</t>
  </si>
  <si>
    <t xml:space="preserve">陈宇松 </t>
  </si>
  <si>
    <t>陈斯琪</t>
  </si>
  <si>
    <t>ACX005</t>
  </si>
  <si>
    <t>王骏珑</t>
  </si>
  <si>
    <t>ACX010</t>
  </si>
  <si>
    <t>上海市浦东新区张江高科实验小学</t>
  </si>
  <si>
    <t>俞海辰</t>
  </si>
  <si>
    <t>丁国斌</t>
  </si>
  <si>
    <t>ACX011</t>
  </si>
  <si>
    <t>上海市浦东新区康桥实验小学</t>
  </si>
  <si>
    <t>卢雨杨</t>
  </si>
  <si>
    <t>董佳沅</t>
  </si>
  <si>
    <t>ACX017</t>
  </si>
  <si>
    <t>上海市浦东新区福山唐城外国语小学</t>
  </si>
  <si>
    <t>文羽正</t>
  </si>
  <si>
    <t>龚昊辰</t>
  </si>
  <si>
    <t>ACX019</t>
  </si>
  <si>
    <t>上海市浦东新区观澜小学</t>
  </si>
  <si>
    <t>孙雷</t>
  </si>
  <si>
    <t>袁佳华</t>
  </si>
  <si>
    <t>ACX020</t>
  </si>
  <si>
    <t>上海市浦东新区晨阳小学</t>
  </si>
  <si>
    <t>伍广哲</t>
  </si>
  <si>
    <t>唐怡颖</t>
  </si>
  <si>
    <t>ACX024</t>
  </si>
  <si>
    <t>徐汇区</t>
  </si>
  <si>
    <t>上海市徐汇区建襄小学</t>
  </si>
  <si>
    <t>杨涵茗</t>
  </si>
  <si>
    <t>林菁</t>
  </si>
  <si>
    <t>ACX029</t>
  </si>
  <si>
    <t>上海市徐汇区爱菊小学</t>
  </si>
  <si>
    <t>熊洛菲</t>
  </si>
  <si>
    <t>史艳</t>
  </si>
  <si>
    <t>BCX005</t>
  </si>
  <si>
    <t>静安区北</t>
  </si>
  <si>
    <t>上海市静安区闸北第二中心小学</t>
  </si>
  <si>
    <t>盛晨乐</t>
  </si>
  <si>
    <t>吴诗雨</t>
  </si>
  <si>
    <t>BCX009</t>
  </si>
  <si>
    <t>上海市静安区闸北实验小学</t>
  </si>
  <si>
    <t>徐心悦</t>
  </si>
  <si>
    <t>凌佳平</t>
  </si>
  <si>
    <t>BCX011</t>
  </si>
  <si>
    <t>静安区第一中心小学</t>
  </si>
  <si>
    <t>孙弋极</t>
  </si>
  <si>
    <t>丁毅</t>
  </si>
  <si>
    <t>BCX013</t>
  </si>
  <si>
    <t>忻士云</t>
  </si>
  <si>
    <t>BCX014</t>
  </si>
  <si>
    <t>瞿楷欣</t>
  </si>
  <si>
    <t>BCX019</t>
  </si>
  <si>
    <t>康博喻</t>
  </si>
  <si>
    <t>BCX036</t>
  </si>
  <si>
    <t>朱劭杭</t>
  </si>
  <si>
    <t>BCX049</t>
  </si>
  <si>
    <t>江奕阳</t>
  </si>
  <si>
    <t>叶天萍</t>
  </si>
  <si>
    <t>BCX052</t>
  </si>
  <si>
    <t>上海市闵行区马桥文来外国语小学</t>
  </si>
  <si>
    <t>张子凌</t>
  </si>
  <si>
    <t>高嘉旖</t>
  </si>
  <si>
    <t>BCX053</t>
  </si>
  <si>
    <r>
      <rPr>
        <sz val="11"/>
        <rFont val="宋体"/>
        <charset val="0"/>
      </rPr>
      <t>闵行区七宝镇明强小学</t>
    </r>
    <r>
      <rPr>
        <sz val="11"/>
        <rFont val="Arial"/>
        <charset val="0"/>
      </rPr>
      <t>(</t>
    </r>
    <r>
      <rPr>
        <sz val="11"/>
        <rFont val="宋体"/>
        <charset val="0"/>
      </rPr>
      <t>东校区</t>
    </r>
    <r>
      <rPr>
        <sz val="11"/>
        <rFont val="Arial"/>
        <charset val="0"/>
      </rPr>
      <t>)</t>
    </r>
  </si>
  <si>
    <t>李若嘉</t>
  </si>
  <si>
    <t>程育艳</t>
  </si>
  <si>
    <t>BCX057</t>
  </si>
  <si>
    <t>朱正宇</t>
  </si>
  <si>
    <t>孙童童</t>
  </si>
  <si>
    <t>BCX058</t>
  </si>
  <si>
    <r>
      <rPr>
        <sz val="11"/>
        <rFont val="宋体"/>
        <charset val="0"/>
      </rPr>
      <t>上海市闵行区田园外语实验小学</t>
    </r>
    <r>
      <rPr>
        <sz val="11"/>
        <rFont val="Arial"/>
        <charset val="0"/>
      </rPr>
      <t>(</t>
    </r>
    <r>
      <rPr>
        <sz val="11"/>
        <rFont val="宋体"/>
        <charset val="0"/>
      </rPr>
      <t>银都校区</t>
    </r>
    <r>
      <rPr>
        <sz val="11"/>
        <rFont val="Arial"/>
        <charset val="0"/>
      </rPr>
      <t>)</t>
    </r>
  </si>
  <si>
    <t>郑浩辰</t>
  </si>
  <si>
    <t>叶翔</t>
  </si>
  <si>
    <t>BCX061</t>
  </si>
  <si>
    <t>胡晏诚</t>
  </si>
  <si>
    <t>BCX066</t>
  </si>
  <si>
    <t>倪好</t>
  </si>
  <si>
    <t>BCX068</t>
  </si>
  <si>
    <t>安顺路小学</t>
  </si>
  <si>
    <t>戴辰铭</t>
  </si>
  <si>
    <t>张毅</t>
  </si>
  <si>
    <t>BCX104</t>
  </si>
  <si>
    <t>东华大学附属实验学校</t>
  </si>
  <si>
    <t>范子源</t>
  </si>
  <si>
    <t>孟婷婷</t>
  </si>
  <si>
    <t>BCX110</t>
  </si>
  <si>
    <t>松江区中山小学</t>
  </si>
  <si>
    <t>袁正宇</t>
  </si>
  <si>
    <t>吴秋梅</t>
  </si>
  <si>
    <t>BCX112</t>
  </si>
  <si>
    <t>刘墨诚</t>
  </si>
  <si>
    <t>BCX133</t>
  </si>
  <si>
    <t>杨浦区</t>
  </si>
  <si>
    <t>凤城新村小学</t>
  </si>
  <si>
    <t>陈正祺</t>
  </si>
  <si>
    <t>沈燕</t>
  </si>
  <si>
    <t>ACX001</t>
  </si>
  <si>
    <t xml:space="preserve">欧阳霖 </t>
  </si>
  <si>
    <t>三等奖</t>
  </si>
  <si>
    <t>ACX006</t>
  </si>
  <si>
    <t>王宇轩</t>
  </si>
  <si>
    <t>李晶</t>
  </si>
  <si>
    <t>ACX012</t>
  </si>
  <si>
    <t>杨语轩</t>
  </si>
  <si>
    <t>ACX013</t>
  </si>
  <si>
    <t>浦东新区万科实验小学</t>
  </si>
  <si>
    <t>蒋恩宸</t>
  </si>
  <si>
    <t>魏巍</t>
  </si>
  <si>
    <t>ACX014</t>
  </si>
  <si>
    <t>上海市浦东新区新场实验小学</t>
  </si>
  <si>
    <t>陈嘉隽</t>
  </si>
  <si>
    <t>康涛</t>
  </si>
  <si>
    <t>ACX016</t>
  </si>
  <si>
    <t>孙绍恩</t>
  </si>
  <si>
    <t>ACX022</t>
  </si>
  <si>
    <t>上海交通大学附属小学</t>
  </si>
  <si>
    <t>于又扬</t>
  </si>
  <si>
    <t>章惠</t>
  </si>
  <si>
    <t>ACX023</t>
  </si>
  <si>
    <t>吴昱霖</t>
  </si>
  <si>
    <t>ACX025</t>
  </si>
  <si>
    <t>虞明哲</t>
  </si>
  <si>
    <t>ACX028</t>
  </si>
  <si>
    <t>李瑾烨</t>
  </si>
  <si>
    <t>ACX031</t>
  </si>
  <si>
    <t>高世昕</t>
  </si>
  <si>
    <t>ACX035</t>
  </si>
  <si>
    <t>沈悦</t>
  </si>
  <si>
    <t>BCX002</t>
  </si>
  <si>
    <t>上海市静安区和田路小学</t>
  </si>
  <si>
    <t>张俊浩</t>
  </si>
  <si>
    <t>吴颖</t>
  </si>
  <si>
    <t>BCX004</t>
  </si>
  <si>
    <t>上海市大宁国际小学</t>
  </si>
  <si>
    <t>朱承扬</t>
  </si>
  <si>
    <t>杨志浩</t>
  </si>
  <si>
    <t>BCX008</t>
  </si>
  <si>
    <t>静安区闸北第三中心小学</t>
  </si>
  <si>
    <t>张宸</t>
  </si>
  <si>
    <t>张晓毅</t>
  </si>
  <si>
    <t>BCX010</t>
  </si>
  <si>
    <t>秦中泽</t>
  </si>
  <si>
    <t>BCX015</t>
  </si>
  <si>
    <t>周意乾</t>
  </si>
  <si>
    <t>BCX016</t>
  </si>
  <si>
    <t>刘立宸</t>
  </si>
  <si>
    <t>BCX018</t>
  </si>
  <si>
    <t>樊昀霄</t>
  </si>
  <si>
    <t>BCX020</t>
  </si>
  <si>
    <t>李嘉云</t>
  </si>
  <si>
    <t>BCX021</t>
  </si>
  <si>
    <t>叶卓文</t>
  </si>
  <si>
    <t>BCX023</t>
  </si>
  <si>
    <t>仇奕辰</t>
  </si>
  <si>
    <t>BCX028</t>
  </si>
  <si>
    <t>方裕申</t>
  </si>
  <si>
    <t>BCX029</t>
  </si>
  <si>
    <t>黄安泽</t>
  </si>
  <si>
    <t>BCX038</t>
  </si>
  <si>
    <t>顾子涵</t>
  </si>
  <si>
    <t>BCX040</t>
  </si>
  <si>
    <t>金哲轩</t>
  </si>
  <si>
    <t>BCX041</t>
  </si>
  <si>
    <t>夏梓皓</t>
  </si>
  <si>
    <t>BCX054</t>
  </si>
  <si>
    <t>丁彦程</t>
  </si>
  <si>
    <t>BCX055</t>
  </si>
  <si>
    <t>上海市闵行区平南小学</t>
  </si>
  <si>
    <t>孙吉谦</t>
  </si>
  <si>
    <t>白巧变</t>
  </si>
  <si>
    <t>BCX060</t>
  </si>
  <si>
    <t>伏宜宸</t>
  </si>
  <si>
    <t>黄妍萍</t>
  </si>
  <si>
    <t>BCX062</t>
  </si>
  <si>
    <t>郑书涵</t>
  </si>
  <si>
    <t>BCX065</t>
  </si>
  <si>
    <t>金言</t>
  </si>
  <si>
    <t>BCX071</t>
  </si>
  <si>
    <t>威宁小学</t>
  </si>
  <si>
    <t>王道康</t>
  </si>
  <si>
    <t>徐佳男</t>
  </si>
  <si>
    <t>BCX074</t>
  </si>
  <si>
    <t>愚园路第一小学</t>
  </si>
  <si>
    <t>徐睦沣</t>
  </si>
  <si>
    <t>高瑾</t>
  </si>
  <si>
    <t>BCX076</t>
  </si>
  <si>
    <t>愚一小学向红分校</t>
  </si>
  <si>
    <t>吴振阳</t>
  </si>
  <si>
    <t>顾雯婷</t>
  </si>
  <si>
    <t>BCX079</t>
  </si>
  <si>
    <t>黄浦区</t>
  </si>
  <si>
    <t>上海市黄浦区北京东路小学</t>
  </si>
  <si>
    <t>王俞励</t>
  </si>
  <si>
    <t>吴毓敏</t>
  </si>
  <si>
    <t>BCX081</t>
  </si>
  <si>
    <t>上海市中远实验学校</t>
  </si>
  <si>
    <t>潘家文</t>
  </si>
  <si>
    <t>何骁祺</t>
  </si>
  <si>
    <t>BCX083</t>
  </si>
  <si>
    <t>沈徽</t>
  </si>
  <si>
    <t>BCX087</t>
  </si>
  <si>
    <t>上海金洲小学</t>
  </si>
  <si>
    <t>施翰文</t>
  </si>
  <si>
    <t>徐琪琪</t>
  </si>
  <si>
    <t>BCX089</t>
  </si>
  <si>
    <t>上海市民办新黄浦实验学校</t>
  </si>
  <si>
    <t>李易阳</t>
  </si>
  <si>
    <t>黄巍</t>
  </si>
  <si>
    <t>BCX091</t>
  </si>
  <si>
    <t>上海外国语大学尚阳外国语学校</t>
  </si>
  <si>
    <t>余景行</t>
  </si>
  <si>
    <t>邱振华</t>
  </si>
  <si>
    <t>BCX093</t>
  </si>
  <si>
    <t>上海市万里城实验学校</t>
  </si>
  <si>
    <t>王智颖</t>
  </si>
  <si>
    <t>孟庆敏</t>
  </si>
  <si>
    <t>BCX095</t>
  </si>
  <si>
    <t>上海市普陀区新普陀小学东校</t>
  </si>
  <si>
    <t>耿嘉豪</t>
  </si>
  <si>
    <t>BCX101</t>
  </si>
  <si>
    <t>嘉定区</t>
  </si>
  <si>
    <t>上海市嘉定区新城实验小学</t>
  </si>
  <si>
    <t>姚世钰</t>
  </si>
  <si>
    <t>徐婷婷</t>
  </si>
  <si>
    <t>BCX103</t>
  </si>
  <si>
    <t>黄俊乔</t>
  </si>
  <si>
    <t>张语函</t>
  </si>
  <si>
    <t>BCX105</t>
  </si>
  <si>
    <t>上海市松江区九亭第二小学</t>
  </si>
  <si>
    <t>张伯阳</t>
  </si>
  <si>
    <t>林丽建</t>
  </si>
  <si>
    <t>BCX106</t>
  </si>
  <si>
    <t>上海师范大学附属外国语小学</t>
  </si>
  <si>
    <t>王焱冬</t>
  </si>
  <si>
    <t>卢佳</t>
  </si>
  <si>
    <t>BCX108</t>
  </si>
  <si>
    <t>盛洺珏</t>
  </si>
  <si>
    <t>BCX115</t>
  </si>
  <si>
    <t>黄逸函</t>
  </si>
  <si>
    <t>BCX127</t>
  </si>
  <si>
    <t>宝山区</t>
  </si>
  <si>
    <t>上大附中实验学校</t>
  </si>
  <si>
    <t>张添泽</t>
  </si>
  <si>
    <t>陈怡</t>
  </si>
  <si>
    <t>BCX128</t>
  </si>
  <si>
    <t>金山区</t>
  </si>
  <si>
    <t>金山区第二实验小学</t>
  </si>
  <si>
    <t>殷兆鸣</t>
  </si>
  <si>
    <t>周洁</t>
  </si>
  <si>
    <t>BCX130</t>
  </si>
  <si>
    <t>回民小学</t>
  </si>
  <si>
    <t>刘锦晨</t>
  </si>
  <si>
    <t>夏静</t>
  </si>
  <si>
    <t>BCX134</t>
  </si>
  <si>
    <t>白豫</t>
  </si>
  <si>
    <t>BCX135</t>
  </si>
  <si>
    <t>打虎山路第一小学</t>
  </si>
  <si>
    <t>陈含旭</t>
  </si>
  <si>
    <t>万娅萍</t>
  </si>
  <si>
    <t>BCX137</t>
  </si>
  <si>
    <t>叶逸涵</t>
  </si>
  <si>
    <t>BCX138</t>
  </si>
  <si>
    <t>上海市杨浦区六一小学</t>
  </si>
  <si>
    <t>杨尚轩</t>
  </si>
  <si>
    <t>王铮若</t>
  </si>
  <si>
    <t>BCX146</t>
  </si>
  <si>
    <t>奉贤区</t>
  </si>
  <si>
    <t>上海市奉贤区解放路小学</t>
  </si>
  <si>
    <t>王启蕴</t>
  </si>
  <si>
    <t>丁玲</t>
  </si>
  <si>
    <t>BCX152</t>
  </si>
  <si>
    <t>青浦区</t>
  </si>
  <si>
    <t>上海青浦区协和双语学校</t>
  </si>
  <si>
    <t>饶皓晴</t>
  </si>
  <si>
    <t>夏翀</t>
  </si>
  <si>
    <t>BCX154</t>
  </si>
  <si>
    <t>上海市华东师大一附中实验小学</t>
  </si>
  <si>
    <t>陆修远</t>
  </si>
  <si>
    <t>宋青云</t>
  </si>
  <si>
    <t>BCX155</t>
  </si>
  <si>
    <t>上海市长青学校</t>
  </si>
  <si>
    <t>汤琰</t>
  </si>
  <si>
    <t>钱文超</t>
  </si>
  <si>
    <t>DH013</t>
  </si>
  <si>
    <t>蒋亦尊</t>
  </si>
  <si>
    <t>动画制作</t>
  </si>
  <si>
    <t>DH014</t>
  </si>
  <si>
    <t>陈嘉轩</t>
  </si>
  <si>
    <t>蔡丹萍</t>
  </si>
  <si>
    <t>DH091</t>
  </si>
  <si>
    <t>陈晓婧</t>
  </si>
  <si>
    <t>DH116</t>
  </si>
  <si>
    <t>江苏路第五小学</t>
  </si>
  <si>
    <t>张琳恩</t>
  </si>
  <si>
    <t>沈琦</t>
  </si>
  <si>
    <t>DH124</t>
  </si>
  <si>
    <t>上海市浦东新区第二中心小学</t>
  </si>
  <si>
    <t>李佳霓</t>
  </si>
  <si>
    <t>姚远</t>
  </si>
  <si>
    <t>DH125</t>
  </si>
  <si>
    <t>杨若凌</t>
  </si>
  <si>
    <t>DH133</t>
  </si>
  <si>
    <t>刘登垚</t>
  </si>
  <si>
    <t>滕灵</t>
  </si>
  <si>
    <t>DH155</t>
  </si>
  <si>
    <t>崇明区</t>
  </si>
  <si>
    <t>上海市崇明区长兴小学（凤凰校区）</t>
  </si>
  <si>
    <t>黄蕊</t>
  </si>
  <si>
    <t>伏鹏伟</t>
  </si>
  <si>
    <t>DH156</t>
  </si>
  <si>
    <t>上海市第一师范附属小学崇明区江帆小学</t>
  </si>
  <si>
    <t>高申</t>
  </si>
  <si>
    <t>DH167</t>
  </si>
  <si>
    <t>方紫宸</t>
  </si>
  <si>
    <t>DH001</t>
  </si>
  <si>
    <t>金昊轩</t>
  </si>
  <si>
    <t>DH005</t>
  </si>
  <si>
    <t>仲睿阳</t>
  </si>
  <si>
    <t>DH006</t>
  </si>
  <si>
    <t>郑烨</t>
  </si>
  <si>
    <t>DH018</t>
  </si>
  <si>
    <t>陈俊颖</t>
  </si>
  <si>
    <t>赵宏宇</t>
  </si>
  <si>
    <t>DH020</t>
  </si>
  <si>
    <t>上海师范大学松江科创实验学校</t>
  </si>
  <si>
    <t>罗浩轩</t>
  </si>
  <si>
    <t>吴苗苗</t>
  </si>
  <si>
    <t>DH026</t>
  </si>
  <si>
    <t>上海外国语大学松江外国语学校</t>
  </si>
  <si>
    <t>杨新雨</t>
  </si>
  <si>
    <t>严蕾</t>
  </si>
  <si>
    <t>DH031</t>
  </si>
  <si>
    <t>许潇月</t>
  </si>
  <si>
    <t>DH036</t>
  </si>
  <si>
    <t>上海中医药大学附属闵行蔷薇小学(晶城校区)</t>
  </si>
  <si>
    <t>束芃希</t>
  </si>
  <si>
    <t>郁锦</t>
  </si>
  <si>
    <t>DH037</t>
  </si>
  <si>
    <t>闵行区七宝镇明强小学</t>
  </si>
  <si>
    <t>胡若希</t>
  </si>
  <si>
    <t>DH040</t>
  </si>
  <si>
    <t>上海师范大学康城实验学校</t>
  </si>
  <si>
    <t>莫非</t>
  </si>
  <si>
    <t>李建楠</t>
  </si>
  <si>
    <t>DH042</t>
  </si>
  <si>
    <t>刘宜格</t>
  </si>
  <si>
    <t>DH044</t>
  </si>
  <si>
    <t>高盛悦</t>
  </si>
  <si>
    <t>DH047</t>
  </si>
  <si>
    <t>徐天泽</t>
  </si>
  <si>
    <t>DH051</t>
  </si>
  <si>
    <t>上海市莘光学校（小学）</t>
  </si>
  <si>
    <t>黄煜宸</t>
  </si>
  <si>
    <t>金慧</t>
  </si>
  <si>
    <t>DH059</t>
  </si>
  <si>
    <t>华东师范大学第四附属中学</t>
  </si>
  <si>
    <t>宋婕语</t>
  </si>
  <si>
    <t>王未名</t>
  </si>
  <si>
    <t>DH062</t>
  </si>
  <si>
    <t>翁依辰</t>
  </si>
  <si>
    <t>DH064</t>
  </si>
  <si>
    <t>杨昱茗</t>
  </si>
  <si>
    <t>DH092</t>
  </si>
  <si>
    <t>贾祁</t>
  </si>
  <si>
    <t>DH093</t>
  </si>
  <si>
    <t>DH108</t>
  </si>
  <si>
    <t>上海虹口区凉城第三小学</t>
  </si>
  <si>
    <t>任形之</t>
  </si>
  <si>
    <t>王佳睿</t>
  </si>
  <si>
    <t>DH117</t>
  </si>
  <si>
    <t>朱萱和</t>
  </si>
  <si>
    <t>DH132</t>
  </si>
  <si>
    <t>东波小学</t>
  </si>
  <si>
    <t>王羿迪</t>
  </si>
  <si>
    <t>奚佳婧</t>
  </si>
  <si>
    <t>DH143</t>
  </si>
  <si>
    <t>上海市浦东新区高桥镇小学</t>
  </si>
  <si>
    <t>陈朵朵</t>
  </si>
  <si>
    <t>莫四荣</t>
  </si>
  <si>
    <t>DH145</t>
  </si>
  <si>
    <t>张歆蕊</t>
  </si>
  <si>
    <t>DH157</t>
  </si>
  <si>
    <t>上海市崇明区明珠小学</t>
  </si>
  <si>
    <t>李梓瑄</t>
  </si>
  <si>
    <t>DH158</t>
  </si>
  <si>
    <t>上海市崇明区实验小学</t>
  </si>
  <si>
    <t>黄晨轩</t>
  </si>
  <si>
    <t>DH160</t>
  </si>
  <si>
    <t>曹润</t>
  </si>
  <si>
    <t>DH172</t>
  </si>
  <si>
    <t>冯添瑜</t>
  </si>
  <si>
    <t>DH180</t>
  </si>
  <si>
    <t>耿千云</t>
  </si>
  <si>
    <t>DH002</t>
  </si>
  <si>
    <t>李想</t>
  </si>
  <si>
    <t>DH003</t>
  </si>
  <si>
    <t>吴铭扬</t>
  </si>
  <si>
    <t>DH004</t>
  </si>
  <si>
    <t>俞皓宸</t>
  </si>
  <si>
    <t>施倩玉</t>
  </si>
  <si>
    <t>DH007</t>
  </si>
  <si>
    <t>和田路小学</t>
  </si>
  <si>
    <t>刘馨蔓</t>
  </si>
  <si>
    <t>张哲卉</t>
  </si>
  <si>
    <t>DH016</t>
  </si>
  <si>
    <t>上海对外经贸大学附属松江实验学校</t>
  </si>
  <si>
    <t>安又硕</t>
  </si>
  <si>
    <t>金文倩</t>
  </si>
  <si>
    <t>DH017</t>
  </si>
  <si>
    <t>蔡易辰</t>
  </si>
  <si>
    <t>DH019</t>
  </si>
  <si>
    <t>常芃翕</t>
  </si>
  <si>
    <t>DH022</t>
  </si>
  <si>
    <t>上海市松江区九亭第四小学</t>
  </si>
  <si>
    <t>张侃</t>
  </si>
  <si>
    <t>DH023</t>
  </si>
  <si>
    <t>上海市松江区佘山外国语实验学校</t>
  </si>
  <si>
    <t>薛智陈</t>
  </si>
  <si>
    <t>朱晓瑜</t>
  </si>
  <si>
    <t>DH024</t>
  </si>
  <si>
    <t>上海市西外外国语学校</t>
  </si>
  <si>
    <t>陈昱辰</t>
  </si>
  <si>
    <t>李春燕</t>
  </si>
  <si>
    <t>DH027</t>
  </si>
  <si>
    <t>松江区民乐学校</t>
  </si>
  <si>
    <t>陈虹妃</t>
  </si>
  <si>
    <t>戴红娟</t>
  </si>
  <si>
    <t>DH030</t>
  </si>
  <si>
    <t>松江区新桥小学</t>
  </si>
  <si>
    <t>苗霖</t>
  </si>
  <si>
    <t>王洁群</t>
  </si>
  <si>
    <t>DH032</t>
  </si>
  <si>
    <t>钟子轩</t>
  </si>
  <si>
    <t>DH038</t>
  </si>
  <si>
    <t>孔垂远</t>
  </si>
  <si>
    <t>DH053</t>
  </si>
  <si>
    <t>张紫恒</t>
  </si>
  <si>
    <t>DH056</t>
  </si>
  <si>
    <t>闵行区青少年活动中心</t>
  </si>
  <si>
    <t>杨予涵</t>
  </si>
  <si>
    <t>袁霞</t>
  </si>
  <si>
    <t>DH060</t>
  </si>
  <si>
    <t>上海市普陀区真如第三小学</t>
  </si>
  <si>
    <t>李雨默</t>
  </si>
  <si>
    <t>顾敏慧</t>
  </si>
  <si>
    <t>DH065</t>
  </si>
  <si>
    <t>葛睿珩</t>
  </si>
  <si>
    <t>DH066</t>
  </si>
  <si>
    <t>丁奈儿</t>
  </si>
  <si>
    <t>DH068</t>
  </si>
  <si>
    <t>王乐妍</t>
  </si>
  <si>
    <t>严佳丽</t>
  </si>
  <si>
    <t>DH070</t>
  </si>
  <si>
    <t>万臻睿</t>
  </si>
  <si>
    <t>吕晓静</t>
  </si>
  <si>
    <t>DH072</t>
  </si>
  <si>
    <t>吕筱乐</t>
  </si>
  <si>
    <t>DH080</t>
  </si>
  <si>
    <t>上海市杨浦区二联小学</t>
  </si>
  <si>
    <t>朱子瑜</t>
  </si>
  <si>
    <t>宋佳凤</t>
  </si>
  <si>
    <t>DH081</t>
  </si>
  <si>
    <t>郦以馨</t>
  </si>
  <si>
    <t>DH084</t>
  </si>
  <si>
    <t>上海市杨浦区平凉路第三小学</t>
  </si>
  <si>
    <t>吴乐澄</t>
  </si>
  <si>
    <t>倪莉英</t>
  </si>
  <si>
    <t>DH085</t>
  </si>
  <si>
    <t>上海市杨浦区杨浦小学</t>
  </si>
  <si>
    <t>胡超骏</t>
  </si>
  <si>
    <t>邵敏媛</t>
  </si>
  <si>
    <t>DH094</t>
  </si>
  <si>
    <t>上海市奉贤区古华小学</t>
  </si>
  <si>
    <t>常瑞辰</t>
  </si>
  <si>
    <t>何琴</t>
  </si>
  <si>
    <t>DH095</t>
  </si>
  <si>
    <t>王彦文</t>
  </si>
  <si>
    <t>徐文霞</t>
  </si>
  <si>
    <t>DH097</t>
  </si>
  <si>
    <t>上海市奉贤区育秀实验学校</t>
  </si>
  <si>
    <t>蒋予桐</t>
  </si>
  <si>
    <t>汪冬</t>
  </si>
  <si>
    <t>DH104</t>
  </si>
  <si>
    <t>上海市虹口区青少年活动中心</t>
  </si>
  <si>
    <t>顾一然</t>
  </si>
  <si>
    <t>陈思佳</t>
  </si>
  <si>
    <t>DH106</t>
  </si>
  <si>
    <t>邵钱阳</t>
  </si>
  <si>
    <t>DH109</t>
  </si>
  <si>
    <t>崔文彦</t>
  </si>
  <si>
    <t>DH111</t>
  </si>
  <si>
    <t>哈密路小学</t>
  </si>
  <si>
    <t>占安佐</t>
  </si>
  <si>
    <t>蔡纯洁</t>
  </si>
  <si>
    <t>DH112</t>
  </si>
  <si>
    <t>张焱柏</t>
  </si>
  <si>
    <t>张美莲</t>
  </si>
  <si>
    <t>DH121</t>
  </si>
  <si>
    <t>长宁实验小学</t>
  </si>
  <si>
    <t>汪之元</t>
  </si>
  <si>
    <t>沈璟璇</t>
  </si>
  <si>
    <t>DH122</t>
  </si>
  <si>
    <t>郑昊辰</t>
  </si>
  <si>
    <t>姜雨婷</t>
  </si>
  <si>
    <t>DH126</t>
  </si>
  <si>
    <t>王浩苏</t>
  </si>
  <si>
    <t>DH127</t>
  </si>
  <si>
    <t>海桐小学</t>
  </si>
  <si>
    <t>孙李嘉义</t>
  </si>
  <si>
    <t>黄伊婷</t>
  </si>
  <si>
    <t>DH128</t>
  </si>
  <si>
    <t>上海市浦东新区杨园中心小学</t>
  </si>
  <si>
    <t>曹诗萌</t>
  </si>
  <si>
    <t>乔云辰</t>
  </si>
  <si>
    <t>DH142</t>
  </si>
  <si>
    <t>肖鸣珂</t>
  </si>
  <si>
    <t>DH144</t>
  </si>
  <si>
    <t>华高小学</t>
  </si>
  <si>
    <t>吴夏蕾</t>
  </si>
  <si>
    <t>赵艺佳</t>
  </si>
  <si>
    <t>DH148</t>
  </si>
  <si>
    <t>黄梓萱</t>
  </si>
  <si>
    <t>DH152</t>
  </si>
  <si>
    <t>吴佑泽</t>
  </si>
  <si>
    <t>彭健</t>
  </si>
  <si>
    <t>DH163</t>
  </si>
  <si>
    <t>王梦滢</t>
  </si>
  <si>
    <t>DH164</t>
  </si>
  <si>
    <t>单隽翔</t>
  </si>
  <si>
    <t>DH165</t>
  </si>
  <si>
    <t>纪泓安</t>
  </si>
  <si>
    <t>DH166</t>
  </si>
  <si>
    <t>张睿熙</t>
  </si>
  <si>
    <t>DH168</t>
  </si>
  <si>
    <t>吴宣乐</t>
  </si>
  <si>
    <t>DH174</t>
  </si>
  <si>
    <t>徐汇爱菊小学</t>
  </si>
  <si>
    <t>华慕兰</t>
  </si>
  <si>
    <t>DH176</t>
  </si>
  <si>
    <t>上海市徐汇区汇师小学</t>
  </si>
  <si>
    <t>朱星宇</t>
  </si>
  <si>
    <t>苏海燕</t>
  </si>
  <si>
    <t>DH179</t>
  </si>
  <si>
    <t>董礼晟</t>
  </si>
  <si>
    <t>DH181</t>
  </si>
  <si>
    <t>戴亿橙</t>
  </si>
  <si>
    <t>CY004</t>
  </si>
  <si>
    <t>刘牧雲</t>
  </si>
  <si>
    <t>数字创意设计</t>
  </si>
  <si>
    <t>劳雨伟</t>
  </si>
  <si>
    <t>CY017</t>
  </si>
  <si>
    <t>上海市松江区第三实验小学</t>
  </si>
  <si>
    <t>黄歆婕</t>
  </si>
  <si>
    <t>王梦如</t>
  </si>
  <si>
    <t>CY029</t>
  </si>
  <si>
    <t>李柯剑</t>
  </si>
  <si>
    <t>CY043</t>
  </si>
  <si>
    <t>上海市嘉定区第一中学附属小学</t>
  </si>
  <si>
    <t>尹辰玺</t>
  </si>
  <si>
    <t>陆鋆帆</t>
  </si>
  <si>
    <t>CY098</t>
  </si>
  <si>
    <t>周佳翊</t>
  </si>
  <si>
    <t>CY104</t>
  </si>
  <si>
    <t>上海市杨浦区打虎山路第一小学</t>
  </si>
  <si>
    <t>李彦希</t>
  </si>
  <si>
    <t>CY196</t>
  </si>
  <si>
    <t>吴紫阳</t>
  </si>
  <si>
    <t>CY206</t>
  </si>
  <si>
    <t>日晖新村小学</t>
  </si>
  <si>
    <t>黄诗棋</t>
  </si>
  <si>
    <t>厉刚</t>
  </si>
  <si>
    <t>CY215</t>
  </si>
  <si>
    <t>陈嘉仪</t>
  </si>
  <si>
    <t>CY008</t>
  </si>
  <si>
    <t>上海市静安区闸北实验小学明德校</t>
  </si>
  <si>
    <t>季佑庭</t>
  </si>
  <si>
    <t>陈煌宸</t>
  </si>
  <si>
    <t>CY019</t>
  </si>
  <si>
    <t>潘书言</t>
  </si>
  <si>
    <t>CY021</t>
  </si>
  <si>
    <t>张玥澄</t>
  </si>
  <si>
    <t>CY023</t>
  </si>
  <si>
    <t>顾辰霖</t>
  </si>
  <si>
    <t>CY028</t>
  </si>
  <si>
    <t>陈梓睿</t>
  </si>
  <si>
    <t>CY031</t>
  </si>
  <si>
    <t>杨雨晴</t>
  </si>
  <si>
    <t>李江</t>
  </si>
  <si>
    <t>CY036</t>
  </si>
  <si>
    <t>上海市嘉定区武宁路实验小学</t>
  </si>
  <si>
    <t>李子鸣</t>
  </si>
  <si>
    <t>沈徐婷</t>
  </si>
  <si>
    <t>CY037</t>
  </si>
  <si>
    <t>上海外国语大学嘉定外国语学校</t>
  </si>
  <si>
    <t>杨奕晨</t>
  </si>
  <si>
    <t>赵雅雯</t>
  </si>
  <si>
    <t>CY040</t>
  </si>
  <si>
    <t>陆玥辰</t>
  </si>
  <si>
    <t>CY055</t>
  </si>
  <si>
    <t>上海市闵行区梅陇中心小学</t>
  </si>
  <si>
    <t>吴逸然</t>
  </si>
  <si>
    <t>许小梅</t>
  </si>
  <si>
    <t>CY057</t>
  </si>
  <si>
    <t>上海市闵行区平南小学（平吉校区）</t>
  </si>
  <si>
    <t>马君昊</t>
  </si>
  <si>
    <t>周玮媛</t>
  </si>
  <si>
    <t>CY061</t>
  </si>
  <si>
    <t>上海市闵行区七宝镇明强小学</t>
  </si>
  <si>
    <t>王飞羽</t>
  </si>
  <si>
    <t>傅弘</t>
  </si>
  <si>
    <t>CY066</t>
  </si>
  <si>
    <t>上海市七宝实验小学</t>
  </si>
  <si>
    <t>梅诺拉</t>
  </si>
  <si>
    <t>李娜</t>
  </si>
  <si>
    <t>CY067</t>
  </si>
  <si>
    <t>项琛哲</t>
  </si>
  <si>
    <t>CY069</t>
  </si>
  <si>
    <t>杨睿萱</t>
  </si>
  <si>
    <t>CY092</t>
  </si>
  <si>
    <t>吴昱繁</t>
  </si>
  <si>
    <t>CY094</t>
  </si>
  <si>
    <t>刘子卿</t>
  </si>
  <si>
    <t>CY103</t>
  </si>
  <si>
    <t>王婧涵</t>
  </si>
  <si>
    <t>CY107</t>
  </si>
  <si>
    <t>上海市杨浦区控江二村小学</t>
  </si>
  <si>
    <t>王佳飏</t>
  </si>
  <si>
    <t>陈永军</t>
  </si>
  <si>
    <t>CY129</t>
  </si>
  <si>
    <t>上海市奉贤区江海第一小学</t>
  </si>
  <si>
    <t>宋龚懿</t>
  </si>
  <si>
    <t>毕颖芝</t>
  </si>
  <si>
    <t>CY139</t>
  </si>
  <si>
    <t>上海市北郊学校</t>
  </si>
  <si>
    <t>陈益骅</t>
  </si>
  <si>
    <t>李蔚菁</t>
  </si>
  <si>
    <t>CY143</t>
  </si>
  <si>
    <t>古北路小学</t>
  </si>
  <si>
    <t>孙苡安</t>
  </si>
  <si>
    <t>贺宁</t>
  </si>
  <si>
    <t>CY156</t>
  </si>
  <si>
    <t>上海市浦东新区龚路中心小学</t>
  </si>
  <si>
    <t>邓若伊</t>
  </si>
  <si>
    <t>张文华</t>
  </si>
  <si>
    <t>CY161</t>
  </si>
  <si>
    <t>高东镇中心小学</t>
  </si>
  <si>
    <t>沈艺昕</t>
  </si>
  <si>
    <t>谢蓉</t>
  </si>
  <si>
    <t>CY163</t>
  </si>
  <si>
    <t>崔雨晴</t>
  </si>
  <si>
    <t>黄佳慧</t>
  </si>
  <si>
    <t>CY168</t>
  </si>
  <si>
    <t>冯青弦</t>
  </si>
  <si>
    <t>CY186</t>
  </si>
  <si>
    <t>单亦川</t>
  </si>
  <si>
    <t>CY187</t>
  </si>
  <si>
    <t>宋梦琪</t>
  </si>
  <si>
    <t>CY188</t>
  </si>
  <si>
    <t>李一诺</t>
  </si>
  <si>
    <t>CY189</t>
  </si>
  <si>
    <t>刘子乐</t>
  </si>
  <si>
    <t>CY193</t>
  </si>
  <si>
    <t>曹艾琳</t>
  </si>
  <si>
    <t>CY200</t>
  </si>
  <si>
    <t>复旦大学附属徐汇试验学校</t>
  </si>
  <si>
    <t>王天倪</t>
  </si>
  <si>
    <t>姜 妍</t>
  </si>
  <si>
    <t>CY202</t>
  </si>
  <si>
    <t>龙南小学</t>
  </si>
  <si>
    <t>杭夏宇</t>
  </si>
  <si>
    <t>吴静莉</t>
  </si>
  <si>
    <t>CY205</t>
  </si>
  <si>
    <t>上海市徐汇区西位实验小学</t>
  </si>
  <si>
    <t>余昌硕</t>
  </si>
  <si>
    <t>贾一丹</t>
  </si>
  <si>
    <t>CY208</t>
  </si>
  <si>
    <t>陈慕晗</t>
  </si>
  <si>
    <t>贾敏</t>
  </si>
  <si>
    <t>CY211</t>
  </si>
  <si>
    <t>邵子熹</t>
  </si>
  <si>
    <t>CY001</t>
  </si>
  <si>
    <t>梁程轩</t>
  </si>
  <si>
    <t>CY002</t>
  </si>
  <si>
    <t>任恪忻</t>
  </si>
  <si>
    <t>唐依青</t>
  </si>
  <si>
    <t>CY005</t>
  </si>
  <si>
    <t>永兴路第二小学</t>
  </si>
  <si>
    <t>倪蜜儿</t>
  </si>
  <si>
    <t>丁文倩</t>
  </si>
  <si>
    <t>CY006</t>
  </si>
  <si>
    <t>张航沣</t>
  </si>
  <si>
    <t>CY007</t>
  </si>
  <si>
    <t>谢忻樾</t>
  </si>
  <si>
    <t>CY009</t>
  </si>
  <si>
    <t>杨诗晴</t>
  </si>
  <si>
    <t>潘言</t>
  </si>
  <si>
    <t>CY012</t>
  </si>
  <si>
    <t>上海师范大学附属松江实验学校</t>
  </si>
  <si>
    <t>郭瑞涵</t>
  </si>
  <si>
    <t>高乔</t>
  </si>
  <si>
    <t>CY014</t>
  </si>
  <si>
    <t>魏熙宸</t>
  </si>
  <si>
    <t>夏金鑫</t>
  </si>
  <si>
    <t>CY015</t>
  </si>
  <si>
    <t>蒋函谕</t>
  </si>
  <si>
    <t>CY018</t>
  </si>
  <si>
    <t>金辰昕</t>
  </si>
  <si>
    <t>CY022</t>
  </si>
  <si>
    <t>张歆灵</t>
  </si>
  <si>
    <t>CY026</t>
  </si>
  <si>
    <t>任艺骏</t>
  </si>
  <si>
    <t>CY033</t>
  </si>
  <si>
    <t>上海市安亭师范附属小学</t>
  </si>
  <si>
    <t>曾思棋</t>
  </si>
  <si>
    <t>许春林</t>
  </si>
  <si>
    <t>CY034</t>
  </si>
  <si>
    <t>刘思含</t>
  </si>
  <si>
    <t>CY042</t>
  </si>
  <si>
    <t>荣梦田</t>
  </si>
  <si>
    <t>CY051</t>
  </si>
  <si>
    <t>金山区朱泾第二小学</t>
  </si>
  <si>
    <t>唐果</t>
  </si>
  <si>
    <t>刘恋</t>
  </si>
  <si>
    <t>CY063</t>
  </si>
  <si>
    <t>上海市闵行区莘庄镇小学</t>
  </si>
  <si>
    <t>惠若歆</t>
  </si>
  <si>
    <t>严琛</t>
  </si>
  <si>
    <t>CY065</t>
  </si>
  <si>
    <t>上海市明星学校</t>
  </si>
  <si>
    <t>陈靖睿</t>
  </si>
  <si>
    <t>张晓俊</t>
  </si>
  <si>
    <t>CY068</t>
  </si>
  <si>
    <t>唐知礼</t>
  </si>
  <si>
    <t>CY070</t>
  </si>
  <si>
    <t>吴悠然</t>
  </si>
  <si>
    <t>CY074</t>
  </si>
  <si>
    <t>上海中医药大学附属闵行蔷薇小学</t>
  </si>
  <si>
    <t>曾文鸿</t>
  </si>
  <si>
    <t>杜嘉懿</t>
  </si>
  <si>
    <t>CY076</t>
  </si>
  <si>
    <t>曹驭情</t>
  </si>
  <si>
    <r>
      <rPr>
        <sz val="11"/>
        <color indexed="8"/>
        <rFont val="宋体"/>
        <charset val="134"/>
      </rPr>
      <t>胡春萍</t>
    </r>
  </si>
  <si>
    <t>CY085</t>
  </si>
  <si>
    <t>上海市普陀区新普陀小学</t>
  </si>
  <si>
    <t>傅悠怡</t>
  </si>
  <si>
    <t>CY087</t>
  </si>
  <si>
    <t>顾薏</t>
  </si>
  <si>
    <t>CY088</t>
  </si>
  <si>
    <t>朱睿麟</t>
  </si>
  <si>
    <t>CY089</t>
  </si>
  <si>
    <t>诸意涵</t>
  </si>
  <si>
    <t>CY090</t>
  </si>
  <si>
    <t>王欣怡</t>
  </si>
  <si>
    <t>臧云华</t>
  </si>
  <si>
    <t>CY091</t>
  </si>
  <si>
    <t>沈奕函</t>
  </si>
  <si>
    <t>CY095</t>
  </si>
  <si>
    <t>徐泽淳</t>
  </si>
  <si>
    <t>CY105</t>
  </si>
  <si>
    <t>上海师范大学附属杨浦滨江实验小学</t>
  </si>
  <si>
    <t>俞杰翔</t>
  </si>
  <si>
    <t>杨慧玲</t>
  </si>
  <si>
    <t>CY109</t>
  </si>
  <si>
    <t>上海市杨浦区中原路小学</t>
  </si>
  <si>
    <t>周梦宸</t>
  </si>
  <si>
    <t>徐旭</t>
  </si>
  <si>
    <t>CY114</t>
  </si>
  <si>
    <t>静安区西康路第三小学</t>
  </si>
  <si>
    <t>朱行意</t>
  </si>
  <si>
    <t>李旭</t>
  </si>
  <si>
    <t>CY119</t>
  </si>
  <si>
    <t>陈麒光</t>
  </si>
  <si>
    <t>CY122</t>
  </si>
  <si>
    <t>姜怡安</t>
  </si>
  <si>
    <t>CY130</t>
  </si>
  <si>
    <t>上海市奉贤区教育学院附属实验小学</t>
  </si>
  <si>
    <t>王艺博</t>
  </si>
  <si>
    <t>高雅雯</t>
  </si>
  <si>
    <t>CY135</t>
  </si>
  <si>
    <t>殷格澜</t>
  </si>
  <si>
    <t>CY136</t>
  </si>
  <si>
    <t>王睿阳</t>
  </si>
  <si>
    <t>刘莹</t>
  </si>
  <si>
    <t>CY137</t>
  </si>
  <si>
    <t>秦天</t>
  </si>
  <si>
    <t>CY142</t>
  </si>
  <si>
    <t xml:space="preserve">上海市虹口区第二中心小学 </t>
  </si>
  <si>
    <t>张宸宁</t>
  </si>
  <si>
    <t>文慧盈</t>
  </si>
  <si>
    <t>CY144</t>
  </si>
  <si>
    <t>虹桥机场小学</t>
  </si>
  <si>
    <t>林子鑫</t>
  </si>
  <si>
    <t>吴蓥</t>
  </si>
  <si>
    <t>CY147</t>
  </si>
  <si>
    <t>唐婉宁</t>
  </si>
  <si>
    <t>倪梅玲</t>
  </si>
  <si>
    <t>CY148</t>
  </si>
  <si>
    <t>天山第二小学</t>
  </si>
  <si>
    <t>容桃秦</t>
  </si>
  <si>
    <t>曹燕莉</t>
  </si>
  <si>
    <t>CY149</t>
  </si>
  <si>
    <t>CY151</t>
  </si>
  <si>
    <t>张允譞</t>
  </si>
  <si>
    <t>CY159</t>
  </si>
  <si>
    <t>上海市浦东新区洋泾实验小学</t>
  </si>
  <si>
    <t>韩思语</t>
  </si>
  <si>
    <t>虞佳健</t>
  </si>
  <si>
    <t>CY162</t>
  </si>
  <si>
    <t>澧溪小学</t>
  </si>
  <si>
    <t>张智翔</t>
  </si>
  <si>
    <t>何天文</t>
  </si>
  <si>
    <t>CY164</t>
  </si>
  <si>
    <t>CY166</t>
  </si>
  <si>
    <t>上海市浦东新区园西小学</t>
  </si>
  <si>
    <t>许多多</t>
  </si>
  <si>
    <t>丁能</t>
  </si>
  <si>
    <t>CY167</t>
  </si>
  <si>
    <t>尚运隆</t>
  </si>
  <si>
    <t>CY173</t>
  </si>
  <si>
    <t>谢卓莹</t>
  </si>
  <si>
    <t>CY174</t>
  </si>
  <si>
    <t>张梓希</t>
  </si>
  <si>
    <t>CY175</t>
  </si>
  <si>
    <t>明珠森兰小学</t>
  </si>
  <si>
    <t>邵腾逸</t>
  </si>
  <si>
    <t>顾佳峰</t>
  </si>
  <si>
    <t>CY176</t>
  </si>
  <si>
    <t>黄紫轩</t>
  </si>
  <si>
    <t>CY177</t>
  </si>
  <si>
    <t>王鑫晨</t>
  </si>
  <si>
    <t>CY178</t>
  </si>
  <si>
    <t>周浦第三小学</t>
  </si>
  <si>
    <t>吴语宸</t>
  </si>
  <si>
    <t>鲍惠康</t>
  </si>
  <si>
    <t>CY181</t>
  </si>
  <si>
    <t>上海市崇明区新海学校</t>
  </si>
  <si>
    <t>张睿辰</t>
  </si>
  <si>
    <t>陈峰</t>
  </si>
  <si>
    <t>CY182</t>
  </si>
  <si>
    <t>上海市崇明区长兴小学</t>
  </si>
  <si>
    <t>叶雨辰</t>
  </si>
  <si>
    <t>黄俊隽</t>
  </si>
  <si>
    <t>CY183</t>
  </si>
  <si>
    <t>范毅欣</t>
  </si>
  <si>
    <t>CY184</t>
  </si>
  <si>
    <t>雷果儿</t>
  </si>
  <si>
    <t>CY190</t>
  </si>
  <si>
    <t>徐悠然</t>
  </si>
  <si>
    <t>CY192</t>
  </si>
  <si>
    <t>上海市青浦区实验小学</t>
  </si>
  <si>
    <t>范昊喆</t>
  </si>
  <si>
    <t>唐海波</t>
  </si>
  <si>
    <t>CY197</t>
  </si>
  <si>
    <t>张珠怡</t>
  </si>
  <si>
    <t>CY203</t>
  </si>
  <si>
    <t>封楚玥</t>
  </si>
  <si>
    <t>CY204</t>
  </si>
  <si>
    <t>洪佳妍</t>
  </si>
  <si>
    <t>GS008</t>
  </si>
  <si>
    <t>张鸿谦</t>
  </si>
  <si>
    <t>数字故事PPT制作</t>
  </si>
  <si>
    <t>GS013</t>
  </si>
  <si>
    <t>赖玥初</t>
  </si>
  <si>
    <t>GS045</t>
  </si>
  <si>
    <t>徐睿</t>
  </si>
  <si>
    <t>钱悦</t>
  </si>
  <si>
    <t>GS070</t>
  </si>
  <si>
    <t>上海市嘉定区朱桥学校</t>
  </si>
  <si>
    <t>郝泽源</t>
  </si>
  <si>
    <t>陈艳辉</t>
  </si>
  <si>
    <t>GS101</t>
  </si>
  <si>
    <t>上海金山区世界外国语学校</t>
  </si>
  <si>
    <t>郑楚荌</t>
  </si>
  <si>
    <t>陈焕群</t>
  </si>
  <si>
    <t>GS122</t>
  </si>
  <si>
    <t>上海市闵行区田园外语实验小学</t>
  </si>
  <si>
    <t>朱思丞</t>
  </si>
  <si>
    <t>GS137</t>
  </si>
  <si>
    <t>上海闵行区华虹小学</t>
  </si>
  <si>
    <t>吴伯恩</t>
  </si>
  <si>
    <t>刘春燕</t>
  </si>
  <si>
    <t>GS164</t>
  </si>
  <si>
    <t>谷宸昊</t>
  </si>
  <si>
    <t>许晓华</t>
  </si>
  <si>
    <t>GS167</t>
  </si>
  <si>
    <t>宣乐瑶</t>
  </si>
  <si>
    <t>GS168</t>
  </si>
  <si>
    <t>潘洪梓宁</t>
  </si>
  <si>
    <t>GS192</t>
  </si>
  <si>
    <t>上海市杨浦区世界小学</t>
  </si>
  <si>
    <t>韩惟</t>
  </si>
  <si>
    <t>费峥嵘</t>
  </si>
  <si>
    <t>GS206</t>
  </si>
  <si>
    <t>葛子涵</t>
  </si>
  <si>
    <t>GS240</t>
  </si>
  <si>
    <t>上海市奉贤区金汇学校</t>
  </si>
  <si>
    <t>张浩铖</t>
  </si>
  <si>
    <t>陈庆枝</t>
  </si>
  <si>
    <t>GS255</t>
  </si>
  <si>
    <t>上海市黄浦区四川南路小学</t>
  </si>
  <si>
    <t>陶廷睿</t>
  </si>
  <si>
    <t>胡逸灵</t>
  </si>
  <si>
    <t>GS272</t>
  </si>
  <si>
    <t>上海市虹口实验学校</t>
  </si>
  <si>
    <t>谭忻怡</t>
  </si>
  <si>
    <t>赵祯华</t>
  </si>
  <si>
    <t>GS286</t>
  </si>
  <si>
    <t>法华镇路第三小学</t>
  </si>
  <si>
    <t>任远</t>
  </si>
  <si>
    <t>张明</t>
  </si>
  <si>
    <t>GS306</t>
  </si>
  <si>
    <t>徐慕榕</t>
  </si>
  <si>
    <t>GS317</t>
  </si>
  <si>
    <t>张悦真</t>
  </si>
  <si>
    <t>GS330</t>
  </si>
  <si>
    <t>上海科技大学附属学校</t>
  </si>
  <si>
    <t>章智杰</t>
  </si>
  <si>
    <t>孙为芳</t>
  </si>
  <si>
    <t>GS382</t>
  </si>
  <si>
    <t>谭天成</t>
  </si>
  <si>
    <t>GS394</t>
  </si>
  <si>
    <t>张铄扬</t>
  </si>
  <si>
    <t>GS005</t>
  </si>
  <si>
    <t>李和铮</t>
  </si>
  <si>
    <t>GS018</t>
  </si>
  <si>
    <t>袁晨婷</t>
  </si>
  <si>
    <t>GS022</t>
  </si>
  <si>
    <t>王牧天</t>
  </si>
  <si>
    <t>武聆</t>
  </si>
  <si>
    <t>GS024</t>
  </si>
  <si>
    <t>陈夏朵</t>
  </si>
  <si>
    <t>宋杰</t>
  </si>
  <si>
    <t>GS026</t>
  </si>
  <si>
    <t>凌一辰</t>
  </si>
  <si>
    <t>张颖</t>
  </si>
  <si>
    <t>GS031</t>
  </si>
  <si>
    <t>丁墨涵</t>
  </si>
  <si>
    <t>GS037</t>
  </si>
  <si>
    <t>李涵</t>
  </si>
  <si>
    <t>GS039</t>
  </si>
  <si>
    <t>徐畅</t>
  </si>
  <si>
    <t>GS046</t>
  </si>
  <si>
    <t>钱艺语</t>
  </si>
  <si>
    <t>GS050</t>
  </si>
  <si>
    <t>松江区仓桥学校</t>
  </si>
  <si>
    <t>徐辰阳</t>
  </si>
  <si>
    <t>马向东</t>
  </si>
  <si>
    <t>GS063</t>
  </si>
  <si>
    <t>上海市嘉定区华江小学</t>
  </si>
  <si>
    <t>张新培</t>
  </si>
  <si>
    <t>卞嘉磊</t>
  </si>
  <si>
    <t>GS069</t>
  </si>
  <si>
    <t>侍董睿</t>
  </si>
  <si>
    <t>许娟</t>
  </si>
  <si>
    <t>GS071</t>
  </si>
  <si>
    <t>上海同济黄渡小学</t>
  </si>
  <si>
    <t>裴牧心</t>
  </si>
  <si>
    <t>单晓斌</t>
  </si>
  <si>
    <t>GS072</t>
  </si>
  <si>
    <t>何思辰</t>
  </si>
  <si>
    <t>肖斌</t>
  </si>
  <si>
    <t>GS085</t>
  </si>
  <si>
    <t>呼玛路小学</t>
  </si>
  <si>
    <t>丁思远</t>
  </si>
  <si>
    <t>孙筠</t>
  </si>
  <si>
    <t>GS088</t>
  </si>
  <si>
    <t>大华二小</t>
  </si>
  <si>
    <t>胡熙桐</t>
  </si>
  <si>
    <t>施静华</t>
  </si>
  <si>
    <t>GS090</t>
  </si>
  <si>
    <t>王一帆</t>
  </si>
  <si>
    <t>GS113</t>
  </si>
  <si>
    <t>复旦大学附属闵行实验学校</t>
  </si>
  <si>
    <t>吴沛然</t>
  </si>
  <si>
    <t>王强</t>
  </si>
  <si>
    <t>GS118</t>
  </si>
  <si>
    <t>上海市黄浦一中心世博小学</t>
  </si>
  <si>
    <t>周致悦</t>
  </si>
  <si>
    <t>沈云</t>
  </si>
  <si>
    <t>GS121</t>
  </si>
  <si>
    <t>潘纤哲</t>
  </si>
  <si>
    <t>GS136</t>
  </si>
  <si>
    <t>卢昕</t>
  </si>
  <si>
    <t>GS151</t>
  </si>
  <si>
    <t>上海市曹杨第二中学附属学校</t>
  </si>
  <si>
    <t>陶逸忻</t>
  </si>
  <si>
    <t>宣琦</t>
  </si>
  <si>
    <t>GS152</t>
  </si>
  <si>
    <t>丁元</t>
  </si>
  <si>
    <t>罗林</t>
  </si>
  <si>
    <t>GS157</t>
  </si>
  <si>
    <t>钟沛然</t>
  </si>
  <si>
    <t>GS163</t>
  </si>
  <si>
    <t>陆昕妤</t>
  </si>
  <si>
    <t>GS166</t>
  </si>
  <si>
    <t>周启骏</t>
  </si>
  <si>
    <t>GS174</t>
  </si>
  <si>
    <t>陈含菲</t>
  </si>
  <si>
    <t>GS187</t>
  </si>
  <si>
    <t>周典逸</t>
  </si>
  <si>
    <t>陆彬</t>
  </si>
  <si>
    <t>GS205</t>
  </si>
  <si>
    <t>华语嫣</t>
  </si>
  <si>
    <t>GS211</t>
  </si>
  <si>
    <t>上海市静安区青少年活动中心</t>
  </si>
  <si>
    <t>夏婉清</t>
  </si>
  <si>
    <t>王蓉</t>
  </si>
  <si>
    <t>GS215</t>
  </si>
  <si>
    <t>上海市静安区万航渡路小学</t>
  </si>
  <si>
    <t>戴译萱</t>
  </si>
  <si>
    <t>蒋玉</t>
  </si>
  <si>
    <t>GS237</t>
  </si>
  <si>
    <t>上海市奉贤中学附属小学</t>
  </si>
  <si>
    <t>杨宸尧</t>
  </si>
  <si>
    <t>姚嘉祺</t>
  </si>
  <si>
    <t>GS243</t>
  </si>
  <si>
    <t>张昊宸</t>
  </si>
  <si>
    <t>姚丹萍</t>
  </si>
  <si>
    <t>GS245</t>
  </si>
  <si>
    <t>孙一诺</t>
  </si>
  <si>
    <t>GS248</t>
  </si>
  <si>
    <t>上海市奉贤区思言小学</t>
  </si>
  <si>
    <t>王义濂</t>
  </si>
  <si>
    <t>黄燕</t>
  </si>
  <si>
    <t>GS252</t>
  </si>
  <si>
    <t>黄浦区卢湾一中心小学</t>
  </si>
  <si>
    <t>励苗淼</t>
  </si>
  <si>
    <t>郭婧</t>
  </si>
  <si>
    <t>GS261</t>
  </si>
  <si>
    <t>上海师范大学附属卢湾实验小学</t>
  </si>
  <si>
    <t>朱逸宸</t>
  </si>
  <si>
    <t>费宏斌</t>
  </si>
  <si>
    <t>GS262</t>
  </si>
  <si>
    <t>上海市虹口区新宏星小学</t>
  </si>
  <si>
    <t>袁浩宸</t>
  </si>
  <si>
    <t>茆福君</t>
  </si>
  <si>
    <t>GS268</t>
  </si>
  <si>
    <t>上海市虹口区曲阳第四小学</t>
  </si>
  <si>
    <t>孙傲宸</t>
  </si>
  <si>
    <t>付琳</t>
  </si>
  <si>
    <t>GS271</t>
  </si>
  <si>
    <t>GS282</t>
  </si>
  <si>
    <t>冯琬迪</t>
  </si>
  <si>
    <t>施蔓婷</t>
  </si>
  <si>
    <t>GS290</t>
  </si>
  <si>
    <t>刘橦炀</t>
  </si>
  <si>
    <t>GS294</t>
  </si>
  <si>
    <t>龚宥安</t>
  </si>
  <si>
    <t>GS297</t>
  </si>
  <si>
    <t>建青实验学校</t>
  </si>
  <si>
    <t>黄子尧</t>
  </si>
  <si>
    <t>陈婕</t>
  </si>
  <si>
    <t>GS303</t>
  </si>
  <si>
    <t>左伊依</t>
  </si>
  <si>
    <t>GS319</t>
  </si>
  <si>
    <t>黄芝宜</t>
  </si>
  <si>
    <t>黄佳蓓</t>
  </si>
  <si>
    <t>GS323</t>
  </si>
  <si>
    <t>张思辰</t>
  </si>
  <si>
    <t>黄益敏</t>
  </si>
  <si>
    <t>GS329</t>
  </si>
  <si>
    <t>汪梓晨</t>
  </si>
  <si>
    <t>GS331</t>
  </si>
  <si>
    <t>高吉祯</t>
  </si>
  <si>
    <t>GS334</t>
  </si>
  <si>
    <t>季卫铭</t>
  </si>
  <si>
    <t>GS341</t>
  </si>
  <si>
    <t>上海市下沙学校</t>
  </si>
  <si>
    <t>俞子宁</t>
  </si>
  <si>
    <t>赵庆华</t>
  </si>
  <si>
    <t>GS342</t>
  </si>
  <si>
    <t>付凯文</t>
  </si>
  <si>
    <t>GS343</t>
  </si>
  <si>
    <t>李昌隆</t>
  </si>
  <si>
    <t>GS355</t>
  </si>
  <si>
    <t>龚子昊</t>
  </si>
  <si>
    <t>沈薛杨</t>
  </si>
  <si>
    <t>GS357</t>
  </si>
  <si>
    <t>蒋元陈</t>
  </si>
  <si>
    <t>陈瑞霞</t>
  </si>
  <si>
    <t>GS365</t>
  </si>
  <si>
    <t>赵子航</t>
  </si>
  <si>
    <t>刘晓博</t>
  </si>
  <si>
    <t>GS385</t>
  </si>
  <si>
    <t>吕牧</t>
  </si>
  <si>
    <t>GS387</t>
  </si>
  <si>
    <t>黄成悦</t>
  </si>
  <si>
    <t>GS396</t>
  </si>
  <si>
    <t>陈晢岓</t>
  </si>
  <si>
    <t>GS003</t>
  </si>
  <si>
    <t>孟秀宁</t>
  </si>
  <si>
    <t>蒋静</t>
  </si>
  <si>
    <t>GS010</t>
  </si>
  <si>
    <t>孙汪骏达</t>
  </si>
  <si>
    <t>GS015</t>
  </si>
  <si>
    <t>徐一妍</t>
  </si>
  <si>
    <t>GS017</t>
  </si>
  <si>
    <t>周思佳</t>
  </si>
  <si>
    <t>GS023</t>
  </si>
  <si>
    <t>周哲隽</t>
  </si>
  <si>
    <t>GS025</t>
  </si>
  <si>
    <t>陈飞泠</t>
  </si>
  <si>
    <t>GS029</t>
  </si>
  <si>
    <t>上海市静安区闸北第一中心小学</t>
  </si>
  <si>
    <t>石靖瑜</t>
  </si>
  <si>
    <t>葛帆</t>
  </si>
  <si>
    <t>GS032</t>
  </si>
  <si>
    <t>李乐琦</t>
  </si>
  <si>
    <t>GS035</t>
  </si>
  <si>
    <t>吴宥萱</t>
  </si>
  <si>
    <t>GS036</t>
  </si>
  <si>
    <t>王梓阳</t>
  </si>
  <si>
    <t>GS043</t>
  </si>
  <si>
    <t>张沁蓝</t>
  </si>
  <si>
    <t>GS047</t>
  </si>
  <si>
    <t>上海市松江区新闵学校</t>
  </si>
  <si>
    <t>张杨皓</t>
  </si>
  <si>
    <t>沈萧萧</t>
  </si>
  <si>
    <t>GS051</t>
  </si>
  <si>
    <t>刘子涵</t>
  </si>
  <si>
    <t>GS052</t>
  </si>
  <si>
    <t>吴宇轩</t>
  </si>
  <si>
    <t>GS053</t>
  </si>
  <si>
    <t>松江区佘山学校</t>
  </si>
  <si>
    <t>杨睿熙</t>
  </si>
  <si>
    <t>夏春兰</t>
  </si>
  <si>
    <t>GS055</t>
  </si>
  <si>
    <t>松江区实验小学</t>
  </si>
  <si>
    <t>肖宇轩</t>
  </si>
  <si>
    <t>张红萍</t>
  </si>
  <si>
    <t>GS057</t>
  </si>
  <si>
    <t>张玥辰</t>
  </si>
  <si>
    <t>GS059</t>
  </si>
  <si>
    <t>松江区中山第二小学</t>
  </si>
  <si>
    <t>沈宇航</t>
  </si>
  <si>
    <t>沈华</t>
  </si>
  <si>
    <t>GS060</t>
  </si>
  <si>
    <t>曹杰琪</t>
  </si>
  <si>
    <t>GS065</t>
  </si>
  <si>
    <t>董思远</t>
  </si>
  <si>
    <t>邓祎晨</t>
  </si>
  <si>
    <t>GS067</t>
  </si>
  <si>
    <t>徐梓灵</t>
  </si>
  <si>
    <t>GS077</t>
  </si>
  <si>
    <t>刘行新华实验学校</t>
  </si>
  <si>
    <t>蔡颢睿</t>
  </si>
  <si>
    <t>李茜</t>
  </si>
  <si>
    <t>GS079</t>
  </si>
  <si>
    <t>徐菀聪</t>
  </si>
  <si>
    <t>GS084</t>
  </si>
  <si>
    <t>刘子琳</t>
  </si>
  <si>
    <t>GS087</t>
  </si>
  <si>
    <t>李心洁</t>
  </si>
  <si>
    <t>GS092</t>
  </si>
  <si>
    <t>张雪丽</t>
  </si>
  <si>
    <t>GS096</t>
  </si>
  <si>
    <t>王睿</t>
  </si>
  <si>
    <t>GS099</t>
  </si>
  <si>
    <t>江奕萱</t>
  </si>
  <si>
    <t>GS109</t>
  </si>
  <si>
    <t>谢可馨</t>
  </si>
  <si>
    <t>王婷婷</t>
  </si>
  <si>
    <t>GS116</t>
  </si>
  <si>
    <t>上海民办圣华紫竹双语学校</t>
  </si>
  <si>
    <t>赵婉乔</t>
  </si>
  <si>
    <t>顾雪峰</t>
  </si>
  <si>
    <t>GS117</t>
  </si>
  <si>
    <t>孟熠宸</t>
  </si>
  <si>
    <t>曹学丽</t>
  </si>
  <si>
    <t>GS127</t>
  </si>
  <si>
    <t>李辰宇</t>
  </si>
  <si>
    <t>GS128</t>
  </si>
  <si>
    <t>曹洺修</t>
  </si>
  <si>
    <t>GS129</t>
  </si>
  <si>
    <t>张卢克</t>
  </si>
  <si>
    <t>GS131</t>
  </si>
  <si>
    <t>上海戏剧学院闵行附属学校</t>
  </si>
  <si>
    <t>戚宇扬</t>
  </si>
  <si>
    <t>宓雯珍</t>
  </si>
  <si>
    <t>GS132</t>
  </si>
  <si>
    <t>闵行区黎明小学</t>
  </si>
  <si>
    <t>祝愉婷</t>
  </si>
  <si>
    <t>傅慧丽</t>
  </si>
  <si>
    <t>GS134</t>
  </si>
  <si>
    <t>上海市闵行区田园外语实验小学金都校区</t>
  </si>
  <si>
    <t>吴天伊</t>
  </si>
  <si>
    <t>杨碧莹</t>
  </si>
  <si>
    <t>GS140</t>
  </si>
  <si>
    <t>虞忻悦</t>
  </si>
  <si>
    <t>孔振华</t>
  </si>
  <si>
    <t>GS145</t>
  </si>
  <si>
    <t>上海市晋元高级中学附属学校</t>
  </si>
  <si>
    <t>陈田恬</t>
  </si>
  <si>
    <t>冯乾</t>
  </si>
  <si>
    <t>GS148</t>
  </si>
  <si>
    <t>潘思齐</t>
  </si>
  <si>
    <t>薛刚</t>
  </si>
  <si>
    <t>GS150</t>
  </si>
  <si>
    <t>郭宜辰</t>
  </si>
  <si>
    <t>GS153</t>
  </si>
  <si>
    <t>乐雨奇</t>
  </si>
  <si>
    <t>GS154</t>
  </si>
  <si>
    <t>上海市铜川学校</t>
  </si>
  <si>
    <t>阮慕夏</t>
  </si>
  <si>
    <t>蒋莉娟</t>
  </si>
  <si>
    <t>GS155</t>
  </si>
  <si>
    <t>王乐维</t>
  </si>
  <si>
    <t>GS156</t>
  </si>
  <si>
    <t>王益维</t>
  </si>
  <si>
    <t>GS158</t>
  </si>
  <si>
    <t>GS161</t>
  </si>
  <si>
    <t>吴和慧</t>
  </si>
  <si>
    <t>GS162</t>
  </si>
  <si>
    <t>高郡晨</t>
  </si>
  <si>
    <t>孙琳娜</t>
  </si>
  <si>
    <t>GS165</t>
  </si>
  <si>
    <t>耿思萌</t>
  </si>
  <si>
    <t>胡亚秋</t>
  </si>
  <si>
    <t>GS170</t>
  </si>
  <si>
    <t>王紫涵</t>
  </si>
  <si>
    <t>GS172</t>
  </si>
  <si>
    <t>华东师范大学附属外国语实验学校</t>
  </si>
  <si>
    <t>周唯</t>
  </si>
  <si>
    <t>孙洁</t>
  </si>
  <si>
    <t>GS173</t>
  </si>
  <si>
    <t>杨雨彤</t>
  </si>
  <si>
    <t>GS178</t>
  </si>
  <si>
    <t>葛演道</t>
  </si>
  <si>
    <t>GS184</t>
  </si>
  <si>
    <t>GS189</t>
  </si>
  <si>
    <t>上海市杨浦区控江二村小学分校</t>
  </si>
  <si>
    <t>刘沫辰</t>
  </si>
  <si>
    <t>刘四军</t>
  </si>
  <si>
    <t>GS198</t>
  </si>
  <si>
    <t>上海市杨浦区政立路小学</t>
  </si>
  <si>
    <t>汪璟成</t>
  </si>
  <si>
    <t>胡雪莲</t>
  </si>
  <si>
    <t>GS207</t>
  </si>
  <si>
    <t>黄思旭</t>
  </si>
  <si>
    <t>GS210</t>
  </si>
  <si>
    <t>王梓荃</t>
  </si>
  <si>
    <t>GS212</t>
  </si>
  <si>
    <t>蒋雨青</t>
  </si>
  <si>
    <t>GS213</t>
  </si>
  <si>
    <t>张斯达</t>
  </si>
  <si>
    <t>GS214</t>
  </si>
  <si>
    <t>潘韵丞</t>
  </si>
  <si>
    <t>GS216</t>
  </si>
  <si>
    <t>王骏逸</t>
  </si>
  <si>
    <t>GS217</t>
  </si>
  <si>
    <t>周菀婷</t>
  </si>
  <si>
    <t>GS219</t>
  </si>
  <si>
    <t>胡蝶</t>
  </si>
  <si>
    <t>冯梅</t>
  </si>
  <si>
    <t>GS234</t>
  </si>
  <si>
    <t>陈正翰</t>
  </si>
  <si>
    <t>GS236</t>
  </si>
  <si>
    <t>朱辰泽</t>
  </si>
  <si>
    <t>GS239</t>
  </si>
  <si>
    <t>姚镜心</t>
  </si>
  <si>
    <t>兰瑜</t>
  </si>
  <si>
    <t>GS242</t>
  </si>
  <si>
    <t>戚雨橙</t>
  </si>
  <si>
    <t>汪丹</t>
  </si>
  <si>
    <t>GS246</t>
  </si>
  <si>
    <t>丁叮</t>
  </si>
  <si>
    <t>GS251</t>
  </si>
  <si>
    <t>上海市奉贤区育贤小学</t>
  </si>
  <si>
    <t>潘怡辰</t>
  </si>
  <si>
    <t>翁薇</t>
  </si>
  <si>
    <t>GS256</t>
  </si>
  <si>
    <t>上外-黄浦外国语小学</t>
  </si>
  <si>
    <t>袁莱</t>
  </si>
  <si>
    <t>吕翼南</t>
  </si>
  <si>
    <t>GS257</t>
  </si>
  <si>
    <t>赵天问</t>
  </si>
  <si>
    <t>GS258</t>
  </si>
  <si>
    <t>范晓天</t>
  </si>
  <si>
    <t>GS267</t>
  </si>
  <si>
    <t>叶穆妍</t>
  </si>
  <si>
    <t>GS269</t>
  </si>
  <si>
    <t>李亦唐</t>
  </si>
  <si>
    <t>蔡颖</t>
  </si>
  <si>
    <t>GS273</t>
  </si>
  <si>
    <t>王俊驰</t>
  </si>
  <si>
    <t>GS274</t>
  </si>
  <si>
    <t>冯雨晨</t>
  </si>
  <si>
    <t>GS277</t>
  </si>
  <si>
    <t>欧阳豫川</t>
  </si>
  <si>
    <t>戎莹</t>
  </si>
  <si>
    <t>GS279</t>
  </si>
  <si>
    <t>罗喆谦</t>
  </si>
  <si>
    <t>GS283</t>
  </si>
  <si>
    <t>史元出</t>
  </si>
  <si>
    <t>GS284</t>
  </si>
  <si>
    <t>马欣怡</t>
  </si>
  <si>
    <t>GS285</t>
  </si>
  <si>
    <t>李瑾妍</t>
  </si>
  <si>
    <t>GS289</t>
  </si>
  <si>
    <t>陈佳滢</t>
  </si>
  <si>
    <t>GS293</t>
  </si>
  <si>
    <t>毛文淇</t>
  </si>
  <si>
    <t>金毅</t>
  </si>
  <si>
    <t>GS298</t>
  </si>
  <si>
    <t>邸一</t>
  </si>
  <si>
    <t>GS299</t>
  </si>
  <si>
    <t>祝菲妤</t>
  </si>
  <si>
    <t>GS302</t>
  </si>
  <si>
    <t>顾隽诚</t>
  </si>
  <si>
    <t>GS304</t>
  </si>
  <si>
    <t>徐博轩</t>
  </si>
  <si>
    <t>GS309</t>
  </si>
  <si>
    <t>GS310</t>
  </si>
  <si>
    <t>齐振轩</t>
  </si>
  <si>
    <t>GS311</t>
  </si>
  <si>
    <t>袁梓琦</t>
  </si>
  <si>
    <t>GS312</t>
  </si>
  <si>
    <t>上海市长宁实验小学</t>
  </si>
  <si>
    <t>徐瑞麟</t>
  </si>
  <si>
    <t>GS318</t>
  </si>
  <si>
    <t>崂山小学</t>
  </si>
  <si>
    <t>靳康媞</t>
  </si>
  <si>
    <t>袁海燕</t>
  </si>
  <si>
    <t>GS327</t>
  </si>
  <si>
    <t>浦东新区东荷小学</t>
  </si>
  <si>
    <t>赵梓辰</t>
  </si>
  <si>
    <t>GS328</t>
  </si>
  <si>
    <t>陈芮浵</t>
  </si>
  <si>
    <t>GS335</t>
  </si>
  <si>
    <t>陈安倪</t>
  </si>
  <si>
    <t>GS336</t>
  </si>
  <si>
    <t>袁宸希</t>
  </si>
  <si>
    <t>GS338</t>
  </si>
  <si>
    <t>章腾文</t>
  </si>
  <si>
    <t>GS340</t>
  </si>
  <si>
    <t>程紫萱</t>
  </si>
  <si>
    <t>GS346</t>
  </si>
  <si>
    <t>伍可奕</t>
  </si>
  <si>
    <t>GS349</t>
  </si>
  <si>
    <t>上海市崇明区堡镇第二小学</t>
  </si>
  <si>
    <t>沈奕菲</t>
  </si>
  <si>
    <t>沈忠</t>
  </si>
  <si>
    <t>GS351</t>
  </si>
  <si>
    <t>蒋雨桐</t>
  </si>
  <si>
    <t>GS353</t>
  </si>
  <si>
    <t>上海市崇明区堡镇小学</t>
  </si>
  <si>
    <t>张宇泽</t>
  </si>
  <si>
    <t>胡杰</t>
  </si>
  <si>
    <t>GS354</t>
  </si>
  <si>
    <t>黄皖宁</t>
  </si>
  <si>
    <t>GS361</t>
  </si>
  <si>
    <t>上海市崇明区西门小学</t>
  </si>
  <si>
    <t>刘辰妍</t>
  </si>
  <si>
    <t>顾军</t>
  </si>
  <si>
    <t>GS363</t>
  </si>
  <si>
    <t>上海市崇明区圆沙小学</t>
  </si>
  <si>
    <t>陈依彤</t>
  </si>
  <si>
    <t>陈颖</t>
  </si>
  <si>
    <t>GS374</t>
  </si>
  <si>
    <t>周益安</t>
  </si>
  <si>
    <t>GS376</t>
  </si>
  <si>
    <t>东二小学</t>
  </si>
  <si>
    <t>侯嘉毅</t>
  </si>
  <si>
    <t>王逸仁</t>
  </si>
  <si>
    <t>GS377</t>
  </si>
  <si>
    <t>GS378</t>
  </si>
  <si>
    <t>汪铖垚</t>
  </si>
  <si>
    <t>GS379</t>
  </si>
  <si>
    <t>李翊雯</t>
  </si>
  <si>
    <t>GS381</t>
  </si>
  <si>
    <t>上海师范大学第一附属小学</t>
  </si>
  <si>
    <t>傅彧乐</t>
  </si>
  <si>
    <t>金玉铖</t>
  </si>
  <si>
    <t>GS384</t>
  </si>
  <si>
    <t>蒋琬婷</t>
  </si>
  <si>
    <t>GS392</t>
  </si>
  <si>
    <t>GS393</t>
  </si>
  <si>
    <t>郑文睿</t>
  </si>
  <si>
    <t>YD006</t>
  </si>
  <si>
    <t>陈若妍</t>
  </si>
  <si>
    <t>智能移动</t>
  </si>
  <si>
    <t>YD011</t>
  </si>
  <si>
    <t>上海市诸翟学校</t>
  </si>
  <si>
    <t>陈佳莹</t>
  </si>
  <si>
    <t>黄晶</t>
  </si>
  <si>
    <t>YD018</t>
  </si>
  <si>
    <t>陆攸</t>
  </si>
  <si>
    <t>郑岚</t>
  </si>
  <si>
    <t>YD025</t>
  </si>
  <si>
    <t>YD027</t>
  </si>
  <si>
    <t>周驭霖</t>
  </si>
  <si>
    <t>YD029</t>
  </si>
  <si>
    <t>YD030</t>
  </si>
  <si>
    <t>杨力齐</t>
  </si>
  <si>
    <t>YD042</t>
  </si>
  <si>
    <t>王楒雨</t>
  </si>
  <si>
    <t>YD043</t>
  </si>
  <si>
    <t>叶天昊</t>
  </si>
  <si>
    <t>YD044</t>
  </si>
  <si>
    <t>夏宜宁</t>
  </si>
  <si>
    <t>YD045</t>
  </si>
  <si>
    <t>杜紫陌</t>
  </si>
  <si>
    <t>YD046</t>
  </si>
  <si>
    <t>钱晓雯</t>
  </si>
  <si>
    <t>肖彩虹</t>
  </si>
  <si>
    <t>YD054</t>
  </si>
  <si>
    <t>徐泰然</t>
  </si>
  <si>
    <t>YD055</t>
  </si>
  <si>
    <t>王晨菲雨</t>
  </si>
  <si>
    <t>YD063</t>
  </si>
  <si>
    <t>燕柯宇</t>
  </si>
  <si>
    <t>YD065</t>
  </si>
  <si>
    <t>马彧麒</t>
  </si>
  <si>
    <t>YD001</t>
  </si>
  <si>
    <t>汤茂钧</t>
  </si>
  <si>
    <t>YD004</t>
  </si>
  <si>
    <t>林瑾毅</t>
  </si>
  <si>
    <t>YD008</t>
  </si>
  <si>
    <t>上海星河湾双语学校</t>
  </si>
  <si>
    <t>张景铄</t>
  </si>
  <si>
    <t>严嘉捷</t>
  </si>
  <si>
    <t>YD009</t>
  </si>
  <si>
    <t>高翊恺</t>
  </si>
  <si>
    <t>YD010</t>
  </si>
  <si>
    <t>邱天宇</t>
  </si>
  <si>
    <t>YD020</t>
  </si>
  <si>
    <t>朱骏泽</t>
  </si>
  <si>
    <t>YD022</t>
  </si>
  <si>
    <t>吴漪凡</t>
  </si>
  <si>
    <t>YD031</t>
  </si>
  <si>
    <t>卢墨涵</t>
  </si>
  <si>
    <t>YD033</t>
  </si>
  <si>
    <t>王唯好</t>
  </si>
  <si>
    <t>YD034</t>
  </si>
  <si>
    <t>陶冶</t>
  </si>
  <si>
    <t>YD041</t>
  </si>
  <si>
    <t>刘孝泽</t>
  </si>
  <si>
    <t>YD047</t>
  </si>
  <si>
    <t>栗久尧</t>
  </si>
  <si>
    <t>YD048</t>
  </si>
  <si>
    <t>闵悦</t>
  </si>
  <si>
    <t>苏刘健</t>
  </si>
  <si>
    <t>YD051</t>
  </si>
  <si>
    <t>张子木</t>
  </si>
  <si>
    <t>YD052</t>
  </si>
  <si>
    <t>杨易宸</t>
  </si>
  <si>
    <t>YD053</t>
  </si>
  <si>
    <t>朱嘉麒</t>
  </si>
  <si>
    <t>YD058</t>
  </si>
  <si>
    <t>黄子昕</t>
  </si>
  <si>
    <t>YD059</t>
  </si>
  <si>
    <t>沈一凡</t>
  </si>
  <si>
    <t>YD060</t>
  </si>
  <si>
    <t>余皓同</t>
  </si>
  <si>
    <t>YD061</t>
  </si>
  <si>
    <t>袁仰止</t>
  </si>
  <si>
    <t>YD067</t>
  </si>
  <si>
    <t>曾罗旭</t>
  </si>
  <si>
    <t>YD071</t>
  </si>
  <si>
    <t>倪彦浩</t>
  </si>
  <si>
    <t>程序设计团体奖</t>
  </si>
  <si>
    <t>团体一等奖</t>
  </si>
  <si>
    <t>团体二等奖</t>
  </si>
  <si>
    <t>闵行区七宝镇明强小学(东校区)</t>
  </si>
  <si>
    <t>团体三等奖</t>
  </si>
  <si>
    <t>上海市闵行区田园外语实验小学(银都校区)</t>
  </si>
  <si>
    <t>作品类团体奖</t>
  </si>
  <si>
    <t>静安区</t>
  </si>
  <si>
    <t>优秀组织奖</t>
  </si>
  <si>
    <t>负责教师</t>
  </si>
  <si>
    <t>钱敏秀</t>
  </si>
  <si>
    <t>周俊</t>
  </si>
  <si>
    <t>方敏芝</t>
  </si>
  <si>
    <t>胡晟</t>
  </si>
  <si>
    <t>丁力民</t>
  </si>
  <si>
    <t>叶仪琳</t>
  </si>
  <si>
    <t>贾宏</t>
  </si>
  <si>
    <t>组织奖</t>
  </si>
  <si>
    <t>王丁</t>
  </si>
  <si>
    <t>李振弘</t>
  </si>
  <si>
    <t>朱琳</t>
  </si>
  <si>
    <t>陆其豪</t>
  </si>
  <si>
    <t>薛帆</t>
  </si>
  <si>
    <t>周丽军</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</si>
</sst>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b/>
      <sz val="11"/>
      <color theme="1"/>
      <name val="宋体"/>
      <charset val="134"/>
      <scheme val="minor"/>
    </font>
    <font>
      <b/>
      <sz val="10"/>
      <color theme="1"/>
      <name val="宋体"/>
      <charset val="134"/>
      <scheme val="minor"/>
    </font>
    <font>
      <sz val="10"/>
      <color theme="1"/>
      <name val="宋体"/>
      <charset val="134"/>
      <scheme val="minor"/>
    </font>
    <font>
      <b/>
      <sz val="12"/>
      <color theme="1"/>
      <name val="宋体"/>
      <charset val="134"/>
      <scheme val="minor"/>
    </font>
    <font>
      <b/>
      <sz val="10"/>
      <name val="宋体"/>
      <charset val="134"/>
    </font>
    <font>
      <b/>
      <sz val="16"/>
      <color theme="1"/>
      <name val="宋体"/>
      <charset val="134"/>
      <scheme val="minor"/>
    </font>
    <font>
      <sz val="9"/>
      <name val="宋体"/>
      <charset val="134"/>
    </font>
    <font>
      <sz val="10"/>
      <color theme="1"/>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宋体"/>
      <charset val="134"/>
    </font>
    <font>
      <sz val="11"/>
      <name val="宋体"/>
      <charset val="0"/>
    </font>
    <font>
      <sz val="11"/>
      <name val="Arial"/>
      <charset val="0"/>
    </font>
    <font>
      <sz val="11"/>
      <color indexed="8"/>
      <name val="宋体"/>
      <charset val="134"/>
    </font>
  </fonts>
  <fills count="35">
    <fill>
      <patternFill patternType="none"/>
    </fill>
    <fill>
      <patternFill patternType="gray125"/>
    </fill>
    <fill>
      <patternFill patternType="solid">
        <fgColor rgb="FFFFFF00"/>
        <bgColor theme="4" tint="0.79998168889431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2" fillId="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0" borderId="0">
      <alignment vertical="center"/>
    </xf>
    <xf numFmtId="0" fontId="0" fillId="9" borderId="6" applyNumberFormat="0" applyFont="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11" borderId="0" applyNumberFormat="0" applyBorder="0" applyAlignment="0" applyProtection="0">
      <alignment vertical="center"/>
    </xf>
    <xf numFmtId="0" fontId="15" fillId="0" borderId="8" applyNumberFormat="0" applyFill="0" applyAlignment="0" applyProtection="0">
      <alignment vertical="center"/>
    </xf>
    <xf numFmtId="0" fontId="12" fillId="12" borderId="0" applyNumberFormat="0" applyBorder="0" applyAlignment="0" applyProtection="0">
      <alignment vertical="center"/>
    </xf>
    <xf numFmtId="0" fontId="21" fillId="13" borderId="9" applyNumberFormat="0" applyAlignment="0" applyProtection="0">
      <alignment vertical="center"/>
    </xf>
    <xf numFmtId="0" fontId="22" fillId="13" borderId="5" applyNumberFormat="0" applyAlignment="0" applyProtection="0">
      <alignment vertical="center"/>
    </xf>
    <xf numFmtId="0" fontId="23" fillId="14" borderId="10" applyNumberFormat="0" applyAlignment="0" applyProtection="0">
      <alignment vertical="center"/>
    </xf>
    <xf numFmtId="0" fontId="9" fillId="15" borderId="0" applyNumberFormat="0" applyBorder="0" applyAlignment="0" applyProtection="0">
      <alignment vertical="center"/>
    </xf>
    <xf numFmtId="0" fontId="12" fillId="16"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7" fillId="0" borderId="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9" fillId="19" borderId="0" applyNumberFormat="0" applyBorder="0" applyAlignment="0" applyProtection="0">
      <alignment vertical="center"/>
    </xf>
    <xf numFmtId="0" fontId="12"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9"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9" fillId="33" borderId="0" applyNumberFormat="0" applyBorder="0" applyAlignment="0" applyProtection="0">
      <alignment vertical="center"/>
    </xf>
    <xf numFmtId="0" fontId="12" fillId="34" borderId="0" applyNumberFormat="0" applyBorder="0" applyAlignment="0" applyProtection="0">
      <alignment vertical="center"/>
    </xf>
    <xf numFmtId="0" fontId="0" fillId="0" borderId="0">
      <alignment vertical="center"/>
    </xf>
    <xf numFmtId="0" fontId="0" fillId="0" borderId="0">
      <alignment vertical="center"/>
    </xf>
    <xf numFmtId="0" fontId="28" fillId="0" borderId="0">
      <alignment vertical="center"/>
    </xf>
    <xf numFmtId="0" fontId="0" fillId="0" borderId="0"/>
  </cellStyleXfs>
  <cellXfs count="23">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3" fillId="0" borderId="1" xfId="0" applyFont="1" applyBorder="1">
      <alignment vertical="center"/>
    </xf>
    <xf numFmtId="0" fontId="3" fillId="0" borderId="1" xfId="0" applyFont="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3" fillId="0" borderId="1" xfId="0" applyFont="1" applyBorder="1" applyAlignment="1">
      <alignment horizontal="left" vertical="center"/>
    </xf>
    <xf numFmtId="0" fontId="5" fillId="3" borderId="3" xfId="0" applyFont="1" applyFill="1" applyBorder="1" applyAlignment="1">
      <alignment horizontal="center" vertical="center"/>
    </xf>
    <xf numFmtId="0" fontId="0" fillId="0" borderId="0" xfId="0" applyAlignment="1">
      <alignment horizontal="left" vertical="center" wrapText="1"/>
    </xf>
    <xf numFmtId="0" fontId="6" fillId="0" borderId="0" xfId="0" applyFont="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left" vertical="center" wrapText="1"/>
    </xf>
    <xf numFmtId="49"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left" vertical="center" wrapText="1"/>
    </xf>
    <xf numFmtId="49" fontId="8" fillId="0" borderId="1" xfId="0" applyNumberFormat="1" applyFont="1" applyBorder="1" applyAlignment="1">
      <alignment horizontal="center" vertical="center"/>
    </xf>
    <xf numFmtId="0" fontId="0" fillId="0" borderId="1" xfId="0" applyBorder="1" applyAlignment="1">
      <alignment horizontal="center" vertical="center"/>
    </xf>
    <xf numFmtId="49" fontId="8" fillId="0" borderId="4" xfId="0" applyNumberFormat="1" applyFont="1" applyFill="1" applyBorder="1" applyAlignment="1">
      <alignment horizontal="center" vertical="center"/>
    </xf>
    <xf numFmtId="49" fontId="8" fillId="0" borderId="4" xfId="0" applyNumberFormat="1" applyFont="1" applyFill="1" applyBorder="1" applyAlignment="1">
      <alignment horizontal="left" vertical="center" wrapText="1"/>
    </xf>
    <xf numFmtId="0" fontId="8" fillId="0" borderId="1" xfId="0" applyNumberFormat="1" applyFont="1" applyBorder="1" applyAlignment="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_汇总表"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5" xfId="53"/>
    <cellStyle name="常规 4"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35"/>
  <sheetViews>
    <sheetView workbookViewId="0">
      <selection activeCell="A3" sqref="$A3:$XFD3"/>
    </sheetView>
  </sheetViews>
  <sheetFormatPr defaultColWidth="9" defaultRowHeight="13.5" outlineLevelCol="6"/>
  <cols>
    <col min="3" max="3" width="28.375" style="12" customWidth="1"/>
    <col min="4" max="4" width="7.875" customWidth="1"/>
    <col min="5" max="5" width="14.5" style="1" customWidth="1"/>
    <col min="6" max="6" width="14.625" customWidth="1"/>
    <col min="7" max="7" width="9" style="1"/>
  </cols>
  <sheetData>
    <row r="1" ht="20.25" spans="1:7">
      <c r="A1" s="13" t="s">
        <v>0</v>
      </c>
      <c r="B1" s="13"/>
      <c r="C1" s="13"/>
      <c r="D1" s="13"/>
      <c r="E1" s="13"/>
      <c r="F1" s="13"/>
      <c r="G1" s="13"/>
    </row>
    <row r="3" spans="1:7">
      <c r="A3" s="14" t="s">
        <v>1</v>
      </c>
      <c r="B3" s="14" t="s">
        <v>2</v>
      </c>
      <c r="C3" s="15" t="s">
        <v>3</v>
      </c>
      <c r="D3" s="14" t="s">
        <v>4</v>
      </c>
      <c r="E3" s="14" t="s">
        <v>5</v>
      </c>
      <c r="F3" s="14" t="s">
        <v>6</v>
      </c>
      <c r="G3" s="14" t="s">
        <v>7</v>
      </c>
    </row>
    <row r="4" ht="16.5" spans="1:7">
      <c r="A4" s="16" t="s">
        <v>8</v>
      </c>
      <c r="B4" s="16" t="s">
        <v>9</v>
      </c>
      <c r="C4" s="17" t="s">
        <v>10</v>
      </c>
      <c r="D4" s="16" t="s">
        <v>11</v>
      </c>
      <c r="E4" s="16" t="s">
        <v>12</v>
      </c>
      <c r="F4" s="16" t="s">
        <v>13</v>
      </c>
      <c r="G4" s="18" t="s">
        <v>14</v>
      </c>
    </row>
    <row r="5" ht="16.5" spans="1:7">
      <c r="A5" s="16" t="s">
        <v>15</v>
      </c>
      <c r="B5" s="16" t="s">
        <v>9</v>
      </c>
      <c r="C5" s="17" t="s">
        <v>16</v>
      </c>
      <c r="D5" s="16" t="s">
        <v>17</v>
      </c>
      <c r="E5" s="16" t="s">
        <v>12</v>
      </c>
      <c r="F5" s="16" t="s">
        <v>18</v>
      </c>
      <c r="G5" s="18" t="s">
        <v>14</v>
      </c>
    </row>
    <row r="6" ht="16.5" spans="1:7">
      <c r="A6" s="16" t="s">
        <v>19</v>
      </c>
      <c r="B6" s="16" t="s">
        <v>9</v>
      </c>
      <c r="C6" s="17" t="s">
        <v>20</v>
      </c>
      <c r="D6" s="16" t="s">
        <v>21</v>
      </c>
      <c r="E6" s="16" t="s">
        <v>12</v>
      </c>
      <c r="F6" s="16" t="s">
        <v>22</v>
      </c>
      <c r="G6" s="18" t="s">
        <v>14</v>
      </c>
    </row>
    <row r="7" ht="16.5" spans="1:7">
      <c r="A7" s="16" t="s">
        <v>23</v>
      </c>
      <c r="B7" s="16" t="s">
        <v>24</v>
      </c>
      <c r="C7" s="17" t="s">
        <v>25</v>
      </c>
      <c r="D7" s="16" t="s">
        <v>26</v>
      </c>
      <c r="E7" s="16" t="s">
        <v>12</v>
      </c>
      <c r="F7" s="16" t="s">
        <v>27</v>
      </c>
      <c r="G7" s="18" t="s">
        <v>14</v>
      </c>
    </row>
    <row r="8" ht="16.5" spans="1:7">
      <c r="A8" s="16" t="s">
        <v>28</v>
      </c>
      <c r="B8" s="16" t="s">
        <v>24</v>
      </c>
      <c r="C8" s="17" t="s">
        <v>25</v>
      </c>
      <c r="D8" s="16" t="s">
        <v>29</v>
      </c>
      <c r="E8" s="16" t="s">
        <v>12</v>
      </c>
      <c r="F8" s="16" t="s">
        <v>30</v>
      </c>
      <c r="G8" s="18" t="s">
        <v>14</v>
      </c>
    </row>
    <row r="9" ht="16.5" spans="1:7">
      <c r="A9" s="16" t="s">
        <v>31</v>
      </c>
      <c r="B9" s="16" t="s">
        <v>32</v>
      </c>
      <c r="C9" s="17" t="s">
        <v>33</v>
      </c>
      <c r="D9" s="16" t="s">
        <v>34</v>
      </c>
      <c r="E9" s="16" t="s">
        <v>12</v>
      </c>
      <c r="F9" s="16" t="s">
        <v>35</v>
      </c>
      <c r="G9" s="18" t="s">
        <v>14</v>
      </c>
    </row>
    <row r="10" ht="16.5" spans="1:7">
      <c r="A10" s="16" t="s">
        <v>36</v>
      </c>
      <c r="B10" s="16" t="s">
        <v>37</v>
      </c>
      <c r="C10" s="17" t="s">
        <v>38</v>
      </c>
      <c r="D10" s="16" t="s">
        <v>39</v>
      </c>
      <c r="E10" s="16" t="s">
        <v>12</v>
      </c>
      <c r="F10" s="16" t="s">
        <v>40</v>
      </c>
      <c r="G10" s="18" t="s">
        <v>14</v>
      </c>
    </row>
    <row r="11" ht="16.5" spans="1:7">
      <c r="A11" s="16" t="s">
        <v>41</v>
      </c>
      <c r="B11" s="16" t="s">
        <v>42</v>
      </c>
      <c r="C11" s="17" t="s">
        <v>43</v>
      </c>
      <c r="D11" s="16" t="s">
        <v>44</v>
      </c>
      <c r="E11" s="16" t="s">
        <v>12</v>
      </c>
      <c r="F11" s="16" t="s">
        <v>45</v>
      </c>
      <c r="G11" s="18" t="s">
        <v>14</v>
      </c>
    </row>
    <row r="12" ht="16.5" spans="1:7">
      <c r="A12" s="16" t="s">
        <v>46</v>
      </c>
      <c r="B12" s="16" t="s">
        <v>47</v>
      </c>
      <c r="C12" s="17" t="s">
        <v>48</v>
      </c>
      <c r="D12" s="16" t="s">
        <v>49</v>
      </c>
      <c r="E12" s="16" t="s">
        <v>12</v>
      </c>
      <c r="F12" s="16" t="s">
        <v>50</v>
      </c>
      <c r="G12" s="18" t="s">
        <v>14</v>
      </c>
    </row>
    <row r="13" ht="16.5" spans="1:7">
      <c r="A13" s="16" t="s">
        <v>51</v>
      </c>
      <c r="B13" s="16" t="s">
        <v>52</v>
      </c>
      <c r="C13" s="17" t="s">
        <v>53</v>
      </c>
      <c r="D13" s="16" t="s">
        <v>54</v>
      </c>
      <c r="E13" s="16" t="s">
        <v>12</v>
      </c>
      <c r="F13" s="16" t="s">
        <v>55</v>
      </c>
      <c r="G13" s="18" t="s">
        <v>14</v>
      </c>
    </row>
    <row r="14" ht="16.5" spans="1:7">
      <c r="A14" s="16" t="s">
        <v>56</v>
      </c>
      <c r="B14" s="16" t="s">
        <v>9</v>
      </c>
      <c r="C14" s="17" t="s">
        <v>10</v>
      </c>
      <c r="D14" s="16" t="s">
        <v>57</v>
      </c>
      <c r="E14" s="16" t="s">
        <v>12</v>
      </c>
      <c r="F14" s="16" t="s">
        <v>13</v>
      </c>
      <c r="G14" s="18" t="s">
        <v>58</v>
      </c>
    </row>
    <row r="15" ht="16.5" spans="1:7">
      <c r="A15" s="16" t="s">
        <v>59</v>
      </c>
      <c r="B15" s="16" t="s">
        <v>9</v>
      </c>
      <c r="C15" s="17" t="s">
        <v>10</v>
      </c>
      <c r="D15" s="16" t="s">
        <v>60</v>
      </c>
      <c r="E15" s="16" t="s">
        <v>12</v>
      </c>
      <c r="F15" s="16" t="s">
        <v>61</v>
      </c>
      <c r="G15" s="18" t="s">
        <v>58</v>
      </c>
    </row>
    <row r="16" ht="16.5" spans="1:7">
      <c r="A16" s="16" t="s">
        <v>62</v>
      </c>
      <c r="B16" s="16" t="s">
        <v>9</v>
      </c>
      <c r="C16" s="17" t="s">
        <v>20</v>
      </c>
      <c r="D16" s="16" t="s">
        <v>63</v>
      </c>
      <c r="E16" s="16" t="s">
        <v>12</v>
      </c>
      <c r="F16" s="16" t="s">
        <v>22</v>
      </c>
      <c r="G16" s="18" t="s">
        <v>58</v>
      </c>
    </row>
    <row r="17" ht="16.5" spans="1:7">
      <c r="A17" s="16" t="s">
        <v>64</v>
      </c>
      <c r="B17" s="16" t="s">
        <v>9</v>
      </c>
      <c r="C17" s="17" t="s">
        <v>65</v>
      </c>
      <c r="D17" s="16" t="s">
        <v>66</v>
      </c>
      <c r="E17" s="16" t="s">
        <v>12</v>
      </c>
      <c r="F17" s="16" t="s">
        <v>67</v>
      </c>
      <c r="G17" s="18" t="s">
        <v>58</v>
      </c>
    </row>
    <row r="18" ht="16.5" spans="1:7">
      <c r="A18" s="16" t="s">
        <v>68</v>
      </c>
      <c r="B18" s="16" t="s">
        <v>9</v>
      </c>
      <c r="C18" s="17" t="s">
        <v>69</v>
      </c>
      <c r="D18" s="16" t="s">
        <v>70</v>
      </c>
      <c r="E18" s="16" t="s">
        <v>12</v>
      </c>
      <c r="F18" s="16" t="s">
        <v>71</v>
      </c>
      <c r="G18" s="18" t="s">
        <v>58</v>
      </c>
    </row>
    <row r="19" ht="16.5" spans="1:7">
      <c r="A19" s="16" t="s">
        <v>72</v>
      </c>
      <c r="B19" s="16" t="s">
        <v>9</v>
      </c>
      <c r="C19" s="17" t="s">
        <v>73</v>
      </c>
      <c r="D19" s="16" t="s">
        <v>74</v>
      </c>
      <c r="E19" s="16" t="s">
        <v>12</v>
      </c>
      <c r="F19" s="16" t="s">
        <v>75</v>
      </c>
      <c r="G19" s="18" t="s">
        <v>58</v>
      </c>
    </row>
    <row r="20" ht="16.5" spans="1:7">
      <c r="A20" s="16" t="s">
        <v>76</v>
      </c>
      <c r="B20" s="16" t="s">
        <v>9</v>
      </c>
      <c r="C20" s="17" t="s">
        <v>77</v>
      </c>
      <c r="D20" s="16" t="s">
        <v>78</v>
      </c>
      <c r="E20" s="16" t="s">
        <v>12</v>
      </c>
      <c r="F20" s="16" t="s">
        <v>79</v>
      </c>
      <c r="G20" s="18" t="s">
        <v>58</v>
      </c>
    </row>
    <row r="21" ht="16.5" spans="1:7">
      <c r="A21" s="16" t="s">
        <v>80</v>
      </c>
      <c r="B21" s="16" t="s">
        <v>9</v>
      </c>
      <c r="C21" s="17" t="s">
        <v>81</v>
      </c>
      <c r="D21" s="16" t="s">
        <v>82</v>
      </c>
      <c r="E21" s="16" t="s">
        <v>12</v>
      </c>
      <c r="F21" s="16" t="s">
        <v>83</v>
      </c>
      <c r="G21" s="18" t="s">
        <v>58</v>
      </c>
    </row>
    <row r="22" ht="16.5" spans="1:7">
      <c r="A22" s="16" t="s">
        <v>84</v>
      </c>
      <c r="B22" s="16" t="s">
        <v>85</v>
      </c>
      <c r="C22" s="17" t="s">
        <v>86</v>
      </c>
      <c r="D22" s="16" t="s">
        <v>87</v>
      </c>
      <c r="E22" s="16" t="s">
        <v>12</v>
      </c>
      <c r="F22" s="16" t="s">
        <v>88</v>
      </c>
      <c r="G22" s="18" t="s">
        <v>58</v>
      </c>
    </row>
    <row r="23" ht="16.5" spans="1:7">
      <c r="A23" s="16" t="s">
        <v>89</v>
      </c>
      <c r="B23" s="16" t="s">
        <v>85</v>
      </c>
      <c r="C23" s="17" t="s">
        <v>90</v>
      </c>
      <c r="D23" s="16" t="s">
        <v>91</v>
      </c>
      <c r="E23" s="16" t="s">
        <v>12</v>
      </c>
      <c r="F23" s="16" t="s">
        <v>92</v>
      </c>
      <c r="G23" s="18" t="s">
        <v>58</v>
      </c>
    </row>
    <row r="24" ht="16.5" spans="1:7">
      <c r="A24" s="16" t="s">
        <v>93</v>
      </c>
      <c r="B24" s="16" t="s">
        <v>94</v>
      </c>
      <c r="C24" s="17" t="s">
        <v>95</v>
      </c>
      <c r="D24" s="16" t="s">
        <v>96</v>
      </c>
      <c r="E24" s="16" t="s">
        <v>12</v>
      </c>
      <c r="F24" s="16" t="s">
        <v>97</v>
      </c>
      <c r="G24" s="18" t="s">
        <v>58</v>
      </c>
    </row>
    <row r="25" ht="16.5" spans="1:7">
      <c r="A25" s="16" t="s">
        <v>98</v>
      </c>
      <c r="B25" s="16" t="s">
        <v>94</v>
      </c>
      <c r="C25" s="17" t="s">
        <v>99</v>
      </c>
      <c r="D25" s="16" t="s">
        <v>100</v>
      </c>
      <c r="E25" s="16" t="s">
        <v>12</v>
      </c>
      <c r="F25" s="16" t="s">
        <v>101</v>
      </c>
      <c r="G25" s="18" t="s">
        <v>58</v>
      </c>
    </row>
    <row r="26" ht="16.5" spans="1:7">
      <c r="A26" s="16" t="s">
        <v>102</v>
      </c>
      <c r="B26" s="16" t="s">
        <v>24</v>
      </c>
      <c r="C26" s="17" t="s">
        <v>103</v>
      </c>
      <c r="D26" s="16" t="s">
        <v>104</v>
      </c>
      <c r="E26" s="16" t="s">
        <v>12</v>
      </c>
      <c r="F26" s="16" t="s">
        <v>105</v>
      </c>
      <c r="G26" s="18" t="s">
        <v>58</v>
      </c>
    </row>
    <row r="27" ht="16.5" spans="1:7">
      <c r="A27" s="16" t="s">
        <v>106</v>
      </c>
      <c r="B27" s="16" t="s">
        <v>24</v>
      </c>
      <c r="C27" s="17" t="s">
        <v>103</v>
      </c>
      <c r="D27" s="16" t="s">
        <v>107</v>
      </c>
      <c r="E27" s="16" t="s">
        <v>12</v>
      </c>
      <c r="F27" s="16" t="s">
        <v>105</v>
      </c>
      <c r="G27" s="18" t="s">
        <v>58</v>
      </c>
    </row>
    <row r="28" ht="16.5" spans="1:7">
      <c r="A28" s="16" t="s">
        <v>108</v>
      </c>
      <c r="B28" s="16" t="s">
        <v>24</v>
      </c>
      <c r="C28" s="17" t="s">
        <v>103</v>
      </c>
      <c r="D28" s="16" t="s">
        <v>109</v>
      </c>
      <c r="E28" s="16" t="s">
        <v>12</v>
      </c>
      <c r="F28" s="16" t="s">
        <v>105</v>
      </c>
      <c r="G28" s="18" t="s">
        <v>58</v>
      </c>
    </row>
    <row r="29" ht="16.5" spans="1:7">
      <c r="A29" s="16" t="s">
        <v>110</v>
      </c>
      <c r="B29" s="16" t="s">
        <v>24</v>
      </c>
      <c r="C29" s="17" t="s">
        <v>103</v>
      </c>
      <c r="D29" s="16" t="s">
        <v>111</v>
      </c>
      <c r="E29" s="16" t="s">
        <v>12</v>
      </c>
      <c r="F29" s="16" t="s">
        <v>105</v>
      </c>
      <c r="G29" s="18" t="s">
        <v>58</v>
      </c>
    </row>
    <row r="30" ht="16.5" spans="1:7">
      <c r="A30" s="16" t="s">
        <v>112</v>
      </c>
      <c r="B30" s="16" t="s">
        <v>24</v>
      </c>
      <c r="C30" s="17" t="s">
        <v>25</v>
      </c>
      <c r="D30" s="16" t="s">
        <v>113</v>
      </c>
      <c r="E30" s="16" t="s">
        <v>12</v>
      </c>
      <c r="F30" s="16" t="s">
        <v>30</v>
      </c>
      <c r="G30" s="18" t="s">
        <v>58</v>
      </c>
    </row>
    <row r="31" ht="16.5" spans="1:7">
      <c r="A31" s="16" t="s">
        <v>114</v>
      </c>
      <c r="B31" s="16" t="s">
        <v>24</v>
      </c>
      <c r="C31" s="17" t="s">
        <v>25</v>
      </c>
      <c r="D31" s="16" t="s">
        <v>115</v>
      </c>
      <c r="E31" s="16" t="s">
        <v>12</v>
      </c>
      <c r="F31" s="16" t="s">
        <v>116</v>
      </c>
      <c r="G31" s="18" t="s">
        <v>58</v>
      </c>
    </row>
    <row r="32" ht="16.5" spans="1:7">
      <c r="A32" s="16" t="s">
        <v>117</v>
      </c>
      <c r="B32" s="16" t="s">
        <v>32</v>
      </c>
      <c r="C32" s="17" t="s">
        <v>118</v>
      </c>
      <c r="D32" s="16" t="s">
        <v>119</v>
      </c>
      <c r="E32" s="16" t="s">
        <v>12</v>
      </c>
      <c r="F32" s="16" t="s">
        <v>120</v>
      </c>
      <c r="G32" s="18" t="s">
        <v>58</v>
      </c>
    </row>
    <row r="33" ht="16.5" spans="1:7">
      <c r="A33" s="16" t="s">
        <v>121</v>
      </c>
      <c r="B33" s="16" t="s">
        <v>32</v>
      </c>
      <c r="C33" s="17" t="s">
        <v>122</v>
      </c>
      <c r="D33" s="16" t="s">
        <v>123</v>
      </c>
      <c r="E33" s="16" t="s">
        <v>12</v>
      </c>
      <c r="F33" s="16" t="s">
        <v>124</v>
      </c>
      <c r="G33" s="18" t="s">
        <v>58</v>
      </c>
    </row>
    <row r="34" ht="16.5" spans="1:7">
      <c r="A34" s="16" t="s">
        <v>125</v>
      </c>
      <c r="B34" s="16" t="s">
        <v>32</v>
      </c>
      <c r="C34" s="17" t="s">
        <v>122</v>
      </c>
      <c r="D34" s="16" t="s">
        <v>126</v>
      </c>
      <c r="E34" s="16" t="s">
        <v>12</v>
      </c>
      <c r="F34" s="16" t="s">
        <v>127</v>
      </c>
      <c r="G34" s="18" t="s">
        <v>58</v>
      </c>
    </row>
    <row r="35" ht="27.75" spans="1:7">
      <c r="A35" s="16" t="s">
        <v>128</v>
      </c>
      <c r="B35" s="16" t="s">
        <v>32</v>
      </c>
      <c r="C35" s="17" t="s">
        <v>129</v>
      </c>
      <c r="D35" s="16" t="s">
        <v>130</v>
      </c>
      <c r="E35" s="16" t="s">
        <v>12</v>
      </c>
      <c r="F35" s="16" t="s">
        <v>131</v>
      </c>
      <c r="G35" s="18" t="s">
        <v>58</v>
      </c>
    </row>
    <row r="36" ht="16.5" spans="1:7">
      <c r="A36" s="16" t="s">
        <v>132</v>
      </c>
      <c r="B36" s="16" t="s">
        <v>32</v>
      </c>
      <c r="C36" s="17" t="s">
        <v>122</v>
      </c>
      <c r="D36" s="16" t="s">
        <v>133</v>
      </c>
      <c r="E36" s="16" t="s">
        <v>12</v>
      </c>
      <c r="F36" s="16" t="s">
        <v>124</v>
      </c>
      <c r="G36" s="18" t="s">
        <v>58</v>
      </c>
    </row>
    <row r="37" ht="16.5" spans="1:7">
      <c r="A37" s="16" t="s">
        <v>134</v>
      </c>
      <c r="B37" s="16" t="s">
        <v>32</v>
      </c>
      <c r="C37" s="17" t="s">
        <v>122</v>
      </c>
      <c r="D37" s="16" t="s">
        <v>135</v>
      </c>
      <c r="E37" s="16" t="s">
        <v>12</v>
      </c>
      <c r="F37" s="16" t="s">
        <v>124</v>
      </c>
      <c r="G37" s="18" t="s">
        <v>58</v>
      </c>
    </row>
    <row r="38" ht="16.5" spans="1:7">
      <c r="A38" s="16" t="s">
        <v>136</v>
      </c>
      <c r="B38" s="16" t="s">
        <v>37</v>
      </c>
      <c r="C38" s="17" t="s">
        <v>137</v>
      </c>
      <c r="D38" s="16" t="s">
        <v>138</v>
      </c>
      <c r="E38" s="16" t="s">
        <v>12</v>
      </c>
      <c r="F38" s="16" t="s">
        <v>139</v>
      </c>
      <c r="G38" s="18" t="s">
        <v>58</v>
      </c>
    </row>
    <row r="39" ht="16.5" spans="1:7">
      <c r="A39" s="16" t="s">
        <v>140</v>
      </c>
      <c r="B39" s="16" t="s">
        <v>47</v>
      </c>
      <c r="C39" s="17" t="s">
        <v>141</v>
      </c>
      <c r="D39" s="16" t="s">
        <v>142</v>
      </c>
      <c r="E39" s="16" t="s">
        <v>12</v>
      </c>
      <c r="F39" s="16" t="s">
        <v>143</v>
      </c>
      <c r="G39" s="18" t="s">
        <v>58</v>
      </c>
    </row>
    <row r="40" ht="16.5" spans="1:7">
      <c r="A40" s="16" t="s">
        <v>144</v>
      </c>
      <c r="B40" s="16" t="s">
        <v>47</v>
      </c>
      <c r="C40" s="17" t="s">
        <v>145</v>
      </c>
      <c r="D40" s="16" t="s">
        <v>146</v>
      </c>
      <c r="E40" s="16" t="s">
        <v>12</v>
      </c>
      <c r="F40" s="16" t="s">
        <v>147</v>
      </c>
      <c r="G40" s="18" t="s">
        <v>58</v>
      </c>
    </row>
    <row r="41" ht="16.5" spans="1:7">
      <c r="A41" s="16" t="s">
        <v>148</v>
      </c>
      <c r="B41" s="16" t="s">
        <v>47</v>
      </c>
      <c r="C41" s="17" t="s">
        <v>48</v>
      </c>
      <c r="D41" s="16" t="s">
        <v>149</v>
      </c>
      <c r="E41" s="16" t="s">
        <v>12</v>
      </c>
      <c r="F41" s="16" t="s">
        <v>50</v>
      </c>
      <c r="G41" s="18" t="s">
        <v>58</v>
      </c>
    </row>
    <row r="42" ht="16.5" spans="1:7">
      <c r="A42" s="16" t="s">
        <v>150</v>
      </c>
      <c r="B42" s="16" t="s">
        <v>151</v>
      </c>
      <c r="C42" s="17" t="s">
        <v>152</v>
      </c>
      <c r="D42" s="16" t="s">
        <v>153</v>
      </c>
      <c r="E42" s="16" t="s">
        <v>12</v>
      </c>
      <c r="F42" s="16" t="s">
        <v>154</v>
      </c>
      <c r="G42" s="18" t="s">
        <v>58</v>
      </c>
    </row>
    <row r="43" ht="16.5" spans="1:7">
      <c r="A43" s="16" t="s">
        <v>155</v>
      </c>
      <c r="B43" s="16" t="s">
        <v>9</v>
      </c>
      <c r="C43" s="17" t="s">
        <v>10</v>
      </c>
      <c r="D43" s="16" t="s">
        <v>156</v>
      </c>
      <c r="E43" s="16" t="s">
        <v>12</v>
      </c>
      <c r="F43" s="16" t="s">
        <v>61</v>
      </c>
      <c r="G43" s="18" t="s">
        <v>157</v>
      </c>
    </row>
    <row r="44" ht="16.5" spans="1:7">
      <c r="A44" s="16" t="s">
        <v>158</v>
      </c>
      <c r="B44" s="16" t="s">
        <v>9</v>
      </c>
      <c r="C44" s="17" t="s">
        <v>65</v>
      </c>
      <c r="D44" s="16" t="s">
        <v>159</v>
      </c>
      <c r="E44" s="16" t="s">
        <v>12</v>
      </c>
      <c r="F44" s="16" t="s">
        <v>160</v>
      </c>
      <c r="G44" s="18" t="s">
        <v>157</v>
      </c>
    </row>
    <row r="45" ht="16.5" spans="1:7">
      <c r="A45" s="16" t="s">
        <v>161</v>
      </c>
      <c r="B45" s="16" t="s">
        <v>9</v>
      </c>
      <c r="C45" s="17" t="s">
        <v>20</v>
      </c>
      <c r="D45" s="16" t="s">
        <v>162</v>
      </c>
      <c r="E45" s="16" t="s">
        <v>12</v>
      </c>
      <c r="F45" s="16" t="s">
        <v>22</v>
      </c>
      <c r="G45" s="18" t="s">
        <v>157</v>
      </c>
    </row>
    <row r="46" ht="16.5" spans="1:7">
      <c r="A46" s="16" t="s">
        <v>163</v>
      </c>
      <c r="B46" s="16" t="s">
        <v>9</v>
      </c>
      <c r="C46" s="17" t="s">
        <v>164</v>
      </c>
      <c r="D46" s="16" t="s">
        <v>165</v>
      </c>
      <c r="E46" s="16" t="s">
        <v>12</v>
      </c>
      <c r="F46" s="16" t="s">
        <v>166</v>
      </c>
      <c r="G46" s="18" t="s">
        <v>157</v>
      </c>
    </row>
    <row r="47" ht="16.5" spans="1:7">
      <c r="A47" s="16" t="s">
        <v>167</v>
      </c>
      <c r="B47" s="16" t="s">
        <v>9</v>
      </c>
      <c r="C47" s="17" t="s">
        <v>168</v>
      </c>
      <c r="D47" s="16" t="s">
        <v>169</v>
      </c>
      <c r="E47" s="16" t="s">
        <v>12</v>
      </c>
      <c r="F47" s="16" t="s">
        <v>170</v>
      </c>
      <c r="G47" s="18" t="s">
        <v>157</v>
      </c>
    </row>
    <row r="48" ht="16.5" spans="1:7">
      <c r="A48" s="16" t="s">
        <v>171</v>
      </c>
      <c r="B48" s="16" t="s">
        <v>9</v>
      </c>
      <c r="C48" s="17" t="s">
        <v>65</v>
      </c>
      <c r="D48" s="16" t="s">
        <v>172</v>
      </c>
      <c r="E48" s="16" t="s">
        <v>12</v>
      </c>
      <c r="F48" s="16" t="s">
        <v>160</v>
      </c>
      <c r="G48" s="18" t="s">
        <v>157</v>
      </c>
    </row>
    <row r="49" ht="16.5" spans="1:7">
      <c r="A49" s="16" t="s">
        <v>173</v>
      </c>
      <c r="B49" s="16" t="s">
        <v>85</v>
      </c>
      <c r="C49" s="17" t="s">
        <v>174</v>
      </c>
      <c r="D49" s="16" t="s">
        <v>175</v>
      </c>
      <c r="E49" s="16" t="s">
        <v>12</v>
      </c>
      <c r="F49" s="16" t="s">
        <v>176</v>
      </c>
      <c r="G49" s="18" t="s">
        <v>157</v>
      </c>
    </row>
    <row r="50" ht="16.5" spans="1:7">
      <c r="A50" s="16" t="s">
        <v>177</v>
      </c>
      <c r="B50" s="16" t="s">
        <v>85</v>
      </c>
      <c r="C50" s="17" t="s">
        <v>90</v>
      </c>
      <c r="D50" s="16" t="s">
        <v>178</v>
      </c>
      <c r="E50" s="16" t="s">
        <v>12</v>
      </c>
      <c r="F50" s="16" t="s">
        <v>92</v>
      </c>
      <c r="G50" s="18" t="s">
        <v>157</v>
      </c>
    </row>
    <row r="51" ht="16.5" spans="1:7">
      <c r="A51" s="16" t="s">
        <v>179</v>
      </c>
      <c r="B51" s="16" t="s">
        <v>85</v>
      </c>
      <c r="C51" s="17" t="s">
        <v>90</v>
      </c>
      <c r="D51" s="16" t="s">
        <v>180</v>
      </c>
      <c r="E51" s="16" t="s">
        <v>12</v>
      </c>
      <c r="F51" s="16" t="s">
        <v>92</v>
      </c>
      <c r="G51" s="18" t="s">
        <v>157</v>
      </c>
    </row>
    <row r="52" ht="16.5" spans="1:7">
      <c r="A52" s="16" t="s">
        <v>181</v>
      </c>
      <c r="B52" s="16" t="s">
        <v>85</v>
      </c>
      <c r="C52" s="17" t="s">
        <v>174</v>
      </c>
      <c r="D52" s="16" t="s">
        <v>182</v>
      </c>
      <c r="E52" s="16" t="s">
        <v>12</v>
      </c>
      <c r="F52" s="16" t="s">
        <v>176</v>
      </c>
      <c r="G52" s="18" t="s">
        <v>157</v>
      </c>
    </row>
    <row r="53" ht="16.5" spans="1:7">
      <c r="A53" s="16" t="s">
        <v>183</v>
      </c>
      <c r="B53" s="16" t="s">
        <v>85</v>
      </c>
      <c r="C53" s="17" t="s">
        <v>174</v>
      </c>
      <c r="D53" s="16" t="s">
        <v>184</v>
      </c>
      <c r="E53" s="16" t="s">
        <v>12</v>
      </c>
      <c r="F53" s="16" t="s">
        <v>176</v>
      </c>
      <c r="G53" s="18" t="s">
        <v>157</v>
      </c>
    </row>
    <row r="54" ht="16.5" spans="1:7">
      <c r="A54" s="16" t="s">
        <v>185</v>
      </c>
      <c r="B54" s="16" t="s">
        <v>85</v>
      </c>
      <c r="C54" s="17" t="s">
        <v>90</v>
      </c>
      <c r="D54" s="16" t="s">
        <v>186</v>
      </c>
      <c r="E54" s="16" t="s">
        <v>12</v>
      </c>
      <c r="F54" s="16" t="s">
        <v>92</v>
      </c>
      <c r="G54" s="18" t="s">
        <v>157</v>
      </c>
    </row>
    <row r="55" ht="16.5" spans="1:7">
      <c r="A55" s="16" t="s">
        <v>187</v>
      </c>
      <c r="B55" s="16" t="s">
        <v>94</v>
      </c>
      <c r="C55" s="17" t="s">
        <v>188</v>
      </c>
      <c r="D55" s="16" t="s">
        <v>189</v>
      </c>
      <c r="E55" s="16" t="s">
        <v>12</v>
      </c>
      <c r="F55" s="16" t="s">
        <v>190</v>
      </c>
      <c r="G55" s="18" t="s">
        <v>157</v>
      </c>
    </row>
    <row r="56" ht="16.5" spans="1:7">
      <c r="A56" s="16" t="s">
        <v>191</v>
      </c>
      <c r="B56" s="16" t="s">
        <v>94</v>
      </c>
      <c r="C56" s="17" t="s">
        <v>192</v>
      </c>
      <c r="D56" s="16" t="s">
        <v>193</v>
      </c>
      <c r="E56" s="16" t="s">
        <v>12</v>
      </c>
      <c r="F56" s="16" t="s">
        <v>194</v>
      </c>
      <c r="G56" s="18" t="s">
        <v>157</v>
      </c>
    </row>
    <row r="57" ht="16.5" spans="1:7">
      <c r="A57" s="16" t="s">
        <v>195</v>
      </c>
      <c r="B57" s="16" t="s">
        <v>94</v>
      </c>
      <c r="C57" s="17" t="s">
        <v>196</v>
      </c>
      <c r="D57" s="16" t="s">
        <v>197</v>
      </c>
      <c r="E57" s="16" t="s">
        <v>12</v>
      </c>
      <c r="F57" s="16" t="s">
        <v>198</v>
      </c>
      <c r="G57" s="18" t="s">
        <v>157</v>
      </c>
    </row>
    <row r="58" ht="16.5" spans="1:7">
      <c r="A58" s="16" t="s">
        <v>199</v>
      </c>
      <c r="B58" s="16" t="s">
        <v>94</v>
      </c>
      <c r="C58" s="17" t="s">
        <v>99</v>
      </c>
      <c r="D58" s="16" t="s">
        <v>200</v>
      </c>
      <c r="E58" s="16" t="s">
        <v>12</v>
      </c>
      <c r="F58" s="16" t="s">
        <v>101</v>
      </c>
      <c r="G58" s="18" t="s">
        <v>157</v>
      </c>
    </row>
    <row r="59" ht="16.5" spans="1:7">
      <c r="A59" s="16" t="s">
        <v>201</v>
      </c>
      <c r="B59" s="16" t="s">
        <v>24</v>
      </c>
      <c r="C59" s="17" t="s">
        <v>103</v>
      </c>
      <c r="D59" s="16" t="s">
        <v>202</v>
      </c>
      <c r="E59" s="16" t="s">
        <v>12</v>
      </c>
      <c r="F59" s="16" t="s">
        <v>105</v>
      </c>
      <c r="G59" s="18" t="s">
        <v>157</v>
      </c>
    </row>
    <row r="60" ht="16.5" spans="1:7">
      <c r="A60" s="16" t="s">
        <v>203</v>
      </c>
      <c r="B60" s="16" t="s">
        <v>24</v>
      </c>
      <c r="C60" s="17" t="s">
        <v>103</v>
      </c>
      <c r="D60" s="16" t="s">
        <v>204</v>
      </c>
      <c r="E60" s="16" t="s">
        <v>12</v>
      </c>
      <c r="F60" s="16" t="s">
        <v>105</v>
      </c>
      <c r="G60" s="18" t="s">
        <v>157</v>
      </c>
    </row>
    <row r="61" ht="16.5" spans="1:7">
      <c r="A61" s="16" t="s">
        <v>205</v>
      </c>
      <c r="B61" s="16" t="s">
        <v>24</v>
      </c>
      <c r="C61" s="17" t="s">
        <v>103</v>
      </c>
      <c r="D61" s="16" t="s">
        <v>206</v>
      </c>
      <c r="E61" s="16" t="s">
        <v>12</v>
      </c>
      <c r="F61" s="16" t="s">
        <v>105</v>
      </c>
      <c r="G61" s="18" t="s">
        <v>157</v>
      </c>
    </row>
    <row r="62" ht="16.5" spans="1:7">
      <c r="A62" s="16" t="s">
        <v>207</v>
      </c>
      <c r="B62" s="16" t="s">
        <v>24</v>
      </c>
      <c r="C62" s="17" t="s">
        <v>103</v>
      </c>
      <c r="D62" s="16" t="s">
        <v>208</v>
      </c>
      <c r="E62" s="16" t="s">
        <v>12</v>
      </c>
      <c r="F62" s="16" t="s">
        <v>105</v>
      </c>
      <c r="G62" s="18" t="s">
        <v>157</v>
      </c>
    </row>
    <row r="63" ht="16.5" spans="1:7">
      <c r="A63" s="16" t="s">
        <v>209</v>
      </c>
      <c r="B63" s="16" t="s">
        <v>24</v>
      </c>
      <c r="C63" s="17" t="s">
        <v>103</v>
      </c>
      <c r="D63" s="16" t="s">
        <v>210</v>
      </c>
      <c r="E63" s="16" t="s">
        <v>12</v>
      </c>
      <c r="F63" s="16" t="s">
        <v>105</v>
      </c>
      <c r="G63" s="18" t="s">
        <v>157</v>
      </c>
    </row>
    <row r="64" ht="16.5" spans="1:7">
      <c r="A64" s="16" t="s">
        <v>211</v>
      </c>
      <c r="B64" s="16" t="s">
        <v>24</v>
      </c>
      <c r="C64" s="17" t="s">
        <v>103</v>
      </c>
      <c r="D64" s="16" t="s">
        <v>212</v>
      </c>
      <c r="E64" s="16" t="s">
        <v>12</v>
      </c>
      <c r="F64" s="16" t="s">
        <v>105</v>
      </c>
      <c r="G64" s="18" t="s">
        <v>157</v>
      </c>
    </row>
    <row r="65" ht="16.5" spans="1:7">
      <c r="A65" s="16" t="s">
        <v>213</v>
      </c>
      <c r="B65" s="16" t="s">
        <v>24</v>
      </c>
      <c r="C65" s="17" t="s">
        <v>25</v>
      </c>
      <c r="D65" s="16" t="s">
        <v>214</v>
      </c>
      <c r="E65" s="16" t="s">
        <v>12</v>
      </c>
      <c r="F65" s="16" t="s">
        <v>27</v>
      </c>
      <c r="G65" s="18" t="s">
        <v>157</v>
      </c>
    </row>
    <row r="66" ht="16.5" spans="1:7">
      <c r="A66" s="16" t="s">
        <v>215</v>
      </c>
      <c r="B66" s="16" t="s">
        <v>24</v>
      </c>
      <c r="C66" s="17" t="s">
        <v>25</v>
      </c>
      <c r="D66" s="16" t="s">
        <v>216</v>
      </c>
      <c r="E66" s="16" t="s">
        <v>12</v>
      </c>
      <c r="F66" s="16" t="s">
        <v>27</v>
      </c>
      <c r="G66" s="18" t="s">
        <v>157</v>
      </c>
    </row>
    <row r="67" ht="16.5" spans="1:7">
      <c r="A67" s="16" t="s">
        <v>217</v>
      </c>
      <c r="B67" s="16" t="s">
        <v>24</v>
      </c>
      <c r="C67" s="17" t="s">
        <v>25</v>
      </c>
      <c r="D67" s="16" t="s">
        <v>218</v>
      </c>
      <c r="E67" s="16" t="s">
        <v>12</v>
      </c>
      <c r="F67" s="16" t="s">
        <v>30</v>
      </c>
      <c r="G67" s="18" t="s">
        <v>157</v>
      </c>
    </row>
    <row r="68" ht="16.5" spans="1:7">
      <c r="A68" s="16" t="s">
        <v>219</v>
      </c>
      <c r="B68" s="16" t="s">
        <v>24</v>
      </c>
      <c r="C68" s="17" t="s">
        <v>25</v>
      </c>
      <c r="D68" s="16" t="s">
        <v>220</v>
      </c>
      <c r="E68" s="16" t="s">
        <v>12</v>
      </c>
      <c r="F68" s="16" t="s">
        <v>30</v>
      </c>
      <c r="G68" s="18" t="s">
        <v>157</v>
      </c>
    </row>
    <row r="69" ht="16.5" spans="1:7">
      <c r="A69" s="16" t="s">
        <v>221</v>
      </c>
      <c r="B69" s="16" t="s">
        <v>24</v>
      </c>
      <c r="C69" s="17" t="s">
        <v>25</v>
      </c>
      <c r="D69" s="16" t="s">
        <v>222</v>
      </c>
      <c r="E69" s="16" t="s">
        <v>12</v>
      </c>
      <c r="F69" s="16" t="s">
        <v>30</v>
      </c>
      <c r="G69" s="18" t="s">
        <v>157</v>
      </c>
    </row>
    <row r="70" ht="16.5" spans="1:7">
      <c r="A70" s="16" t="s">
        <v>223</v>
      </c>
      <c r="B70" s="16" t="s">
        <v>32</v>
      </c>
      <c r="C70" s="17" t="s">
        <v>122</v>
      </c>
      <c r="D70" s="16" t="s">
        <v>224</v>
      </c>
      <c r="E70" s="16" t="s">
        <v>12</v>
      </c>
      <c r="F70" s="16" t="s">
        <v>124</v>
      </c>
      <c r="G70" s="18" t="s">
        <v>157</v>
      </c>
    </row>
    <row r="71" ht="16.5" spans="1:7">
      <c r="A71" s="16" t="s">
        <v>225</v>
      </c>
      <c r="B71" s="16" t="s">
        <v>32</v>
      </c>
      <c r="C71" s="17" t="s">
        <v>226</v>
      </c>
      <c r="D71" s="16" t="s">
        <v>227</v>
      </c>
      <c r="E71" s="16" t="s">
        <v>12</v>
      </c>
      <c r="F71" s="16" t="s">
        <v>228</v>
      </c>
      <c r="G71" s="18" t="s">
        <v>157</v>
      </c>
    </row>
    <row r="72" ht="16.5" spans="1:7">
      <c r="A72" s="16" t="s">
        <v>229</v>
      </c>
      <c r="B72" s="16" t="s">
        <v>32</v>
      </c>
      <c r="C72" s="17" t="s">
        <v>122</v>
      </c>
      <c r="D72" s="16" t="s">
        <v>230</v>
      </c>
      <c r="E72" s="16" t="s">
        <v>12</v>
      </c>
      <c r="F72" s="16" t="s">
        <v>231</v>
      </c>
      <c r="G72" s="18" t="s">
        <v>157</v>
      </c>
    </row>
    <row r="73" ht="16.5" spans="1:7">
      <c r="A73" s="16" t="s">
        <v>232</v>
      </c>
      <c r="B73" s="16" t="s">
        <v>32</v>
      </c>
      <c r="C73" s="17" t="s">
        <v>122</v>
      </c>
      <c r="D73" s="16" t="s">
        <v>233</v>
      </c>
      <c r="E73" s="16" t="s">
        <v>12</v>
      </c>
      <c r="F73" s="16" t="s">
        <v>124</v>
      </c>
      <c r="G73" s="18" t="s">
        <v>157</v>
      </c>
    </row>
    <row r="74" ht="27.75" spans="1:7">
      <c r="A74" s="16" t="s">
        <v>234</v>
      </c>
      <c r="B74" s="16" t="s">
        <v>32</v>
      </c>
      <c r="C74" s="17" t="s">
        <v>129</v>
      </c>
      <c r="D74" s="16" t="s">
        <v>235</v>
      </c>
      <c r="E74" s="16" t="s">
        <v>12</v>
      </c>
      <c r="F74" s="16" t="s">
        <v>131</v>
      </c>
      <c r="G74" s="18" t="s">
        <v>157</v>
      </c>
    </row>
    <row r="75" ht="16.5" spans="1:7">
      <c r="A75" s="16" t="s">
        <v>236</v>
      </c>
      <c r="B75" s="16" t="s">
        <v>37</v>
      </c>
      <c r="C75" s="17" t="s">
        <v>237</v>
      </c>
      <c r="D75" s="16" t="s">
        <v>238</v>
      </c>
      <c r="E75" s="16" t="s">
        <v>12</v>
      </c>
      <c r="F75" s="16" t="s">
        <v>239</v>
      </c>
      <c r="G75" s="18" t="s">
        <v>157</v>
      </c>
    </row>
    <row r="76" ht="16.5" spans="1:7">
      <c r="A76" s="16" t="s">
        <v>240</v>
      </c>
      <c r="B76" s="16" t="s">
        <v>37</v>
      </c>
      <c r="C76" s="17" t="s">
        <v>241</v>
      </c>
      <c r="D76" s="16" t="s">
        <v>242</v>
      </c>
      <c r="E76" s="16" t="s">
        <v>12</v>
      </c>
      <c r="F76" s="16" t="s">
        <v>243</v>
      </c>
      <c r="G76" s="18" t="s">
        <v>157</v>
      </c>
    </row>
    <row r="77" ht="16.5" spans="1:7">
      <c r="A77" s="16" t="s">
        <v>244</v>
      </c>
      <c r="B77" s="16" t="s">
        <v>37</v>
      </c>
      <c r="C77" s="17" t="s">
        <v>245</v>
      </c>
      <c r="D77" s="16" t="s">
        <v>246</v>
      </c>
      <c r="E77" s="16" t="s">
        <v>12</v>
      </c>
      <c r="F77" s="16" t="s">
        <v>247</v>
      </c>
      <c r="G77" s="18" t="s">
        <v>157</v>
      </c>
    </row>
    <row r="78" ht="16.5" spans="1:7">
      <c r="A78" s="16" t="s">
        <v>248</v>
      </c>
      <c r="B78" s="16" t="s">
        <v>249</v>
      </c>
      <c r="C78" s="17" t="s">
        <v>250</v>
      </c>
      <c r="D78" s="16" t="s">
        <v>251</v>
      </c>
      <c r="E78" s="16" t="s">
        <v>12</v>
      </c>
      <c r="F78" s="16" t="s">
        <v>252</v>
      </c>
      <c r="G78" s="18" t="s">
        <v>157</v>
      </c>
    </row>
    <row r="79" ht="16.5" spans="1:7">
      <c r="A79" s="16" t="s">
        <v>253</v>
      </c>
      <c r="B79" s="16" t="s">
        <v>42</v>
      </c>
      <c r="C79" s="17" t="s">
        <v>254</v>
      </c>
      <c r="D79" s="16" t="s">
        <v>255</v>
      </c>
      <c r="E79" s="16" t="s">
        <v>12</v>
      </c>
      <c r="F79" s="16" t="s">
        <v>256</v>
      </c>
      <c r="G79" s="18" t="s">
        <v>157</v>
      </c>
    </row>
    <row r="80" ht="16.5" spans="1:7">
      <c r="A80" s="16" t="s">
        <v>257</v>
      </c>
      <c r="B80" s="16" t="s">
        <v>42</v>
      </c>
      <c r="C80" s="17" t="s">
        <v>43</v>
      </c>
      <c r="D80" s="16" t="s">
        <v>258</v>
      </c>
      <c r="E80" s="16" t="s">
        <v>12</v>
      </c>
      <c r="F80" s="16" t="s">
        <v>45</v>
      </c>
      <c r="G80" s="18" t="s">
        <v>157</v>
      </c>
    </row>
    <row r="81" ht="16.5" spans="1:7">
      <c r="A81" s="16" t="s">
        <v>259</v>
      </c>
      <c r="B81" s="16" t="s">
        <v>42</v>
      </c>
      <c r="C81" s="17" t="s">
        <v>260</v>
      </c>
      <c r="D81" s="16" t="s">
        <v>261</v>
      </c>
      <c r="E81" s="16" t="s">
        <v>12</v>
      </c>
      <c r="F81" s="16" t="s">
        <v>262</v>
      </c>
      <c r="G81" s="18" t="s">
        <v>157</v>
      </c>
    </row>
    <row r="82" ht="16.5" spans="1:7">
      <c r="A82" s="16" t="s">
        <v>263</v>
      </c>
      <c r="B82" s="16" t="s">
        <v>42</v>
      </c>
      <c r="C82" s="17" t="s">
        <v>264</v>
      </c>
      <c r="D82" s="16" t="s">
        <v>265</v>
      </c>
      <c r="E82" s="16" t="s">
        <v>12</v>
      </c>
      <c r="F82" s="16" t="s">
        <v>266</v>
      </c>
      <c r="G82" s="18" t="s">
        <v>157</v>
      </c>
    </row>
    <row r="83" ht="16.5" spans="1:7">
      <c r="A83" s="16" t="s">
        <v>267</v>
      </c>
      <c r="B83" s="16" t="s">
        <v>42</v>
      </c>
      <c r="C83" s="17" t="s">
        <v>268</v>
      </c>
      <c r="D83" s="16" t="s">
        <v>269</v>
      </c>
      <c r="E83" s="16" t="s">
        <v>12</v>
      </c>
      <c r="F83" s="16" t="s">
        <v>270</v>
      </c>
      <c r="G83" s="18" t="s">
        <v>157</v>
      </c>
    </row>
    <row r="84" ht="16.5" spans="1:7">
      <c r="A84" s="16" t="s">
        <v>271</v>
      </c>
      <c r="B84" s="16" t="s">
        <v>42</v>
      </c>
      <c r="C84" s="17" t="s">
        <v>272</v>
      </c>
      <c r="D84" s="16" t="s">
        <v>273</v>
      </c>
      <c r="E84" s="16" t="s">
        <v>12</v>
      </c>
      <c r="F84" s="16" t="s">
        <v>274</v>
      </c>
      <c r="G84" s="18" t="s">
        <v>157</v>
      </c>
    </row>
    <row r="85" ht="16.5" spans="1:7">
      <c r="A85" s="16" t="s">
        <v>275</v>
      </c>
      <c r="B85" s="16" t="s">
        <v>42</v>
      </c>
      <c r="C85" s="17" t="s">
        <v>276</v>
      </c>
      <c r="D85" s="16" t="s">
        <v>277</v>
      </c>
      <c r="E85" s="16" t="s">
        <v>12</v>
      </c>
      <c r="F85" s="16" t="s">
        <v>154</v>
      </c>
      <c r="G85" s="18" t="s">
        <v>157</v>
      </c>
    </row>
    <row r="86" ht="16.5" spans="1:7">
      <c r="A86" s="16" t="s">
        <v>278</v>
      </c>
      <c r="B86" s="16" t="s">
        <v>279</v>
      </c>
      <c r="C86" s="17" t="s">
        <v>280</v>
      </c>
      <c r="D86" s="16" t="s">
        <v>281</v>
      </c>
      <c r="E86" s="16" t="s">
        <v>12</v>
      </c>
      <c r="F86" s="16" t="s">
        <v>282</v>
      </c>
      <c r="G86" s="18" t="s">
        <v>157</v>
      </c>
    </row>
    <row r="87" ht="16.5" spans="1:7">
      <c r="A87" s="16" t="s">
        <v>283</v>
      </c>
      <c r="B87" s="16" t="s">
        <v>47</v>
      </c>
      <c r="C87" s="17" t="s">
        <v>141</v>
      </c>
      <c r="D87" s="16" t="s">
        <v>284</v>
      </c>
      <c r="E87" s="16" t="s">
        <v>12</v>
      </c>
      <c r="F87" s="16" t="s">
        <v>285</v>
      </c>
      <c r="G87" s="18" t="s">
        <v>157</v>
      </c>
    </row>
    <row r="88" ht="16.5" spans="1:7">
      <c r="A88" s="16" t="s">
        <v>286</v>
      </c>
      <c r="B88" s="16" t="s">
        <v>47</v>
      </c>
      <c r="C88" s="17" t="s">
        <v>287</v>
      </c>
      <c r="D88" s="16" t="s">
        <v>288</v>
      </c>
      <c r="E88" s="16" t="s">
        <v>12</v>
      </c>
      <c r="F88" s="16" t="s">
        <v>289</v>
      </c>
      <c r="G88" s="18" t="s">
        <v>157</v>
      </c>
    </row>
    <row r="89" ht="16.5" spans="1:7">
      <c r="A89" s="16" t="s">
        <v>290</v>
      </c>
      <c r="B89" s="16" t="s">
        <v>47</v>
      </c>
      <c r="C89" s="17" t="s">
        <v>291</v>
      </c>
      <c r="D89" s="16" t="s">
        <v>292</v>
      </c>
      <c r="E89" s="16" t="s">
        <v>12</v>
      </c>
      <c r="F89" s="16" t="s">
        <v>293</v>
      </c>
      <c r="G89" s="18" t="s">
        <v>157</v>
      </c>
    </row>
    <row r="90" ht="16.5" spans="1:7">
      <c r="A90" s="16" t="s">
        <v>294</v>
      </c>
      <c r="B90" s="16" t="s">
        <v>47</v>
      </c>
      <c r="C90" s="17" t="s">
        <v>48</v>
      </c>
      <c r="D90" s="16" t="s">
        <v>295</v>
      </c>
      <c r="E90" s="16" t="s">
        <v>12</v>
      </c>
      <c r="F90" s="16" t="s">
        <v>50</v>
      </c>
      <c r="G90" s="18" t="s">
        <v>157</v>
      </c>
    </row>
    <row r="91" ht="17" customHeight="1" spans="1:7">
      <c r="A91" s="16" t="s">
        <v>296</v>
      </c>
      <c r="B91" s="16" t="s">
        <v>47</v>
      </c>
      <c r="C91" s="17" t="s">
        <v>287</v>
      </c>
      <c r="D91" s="16" t="s">
        <v>297</v>
      </c>
      <c r="E91" s="16" t="s">
        <v>12</v>
      </c>
      <c r="F91" s="16" t="s">
        <v>289</v>
      </c>
      <c r="G91" s="18" t="s">
        <v>157</v>
      </c>
    </row>
    <row r="92" ht="22" customHeight="1" spans="1:7">
      <c r="A92" s="16" t="s">
        <v>298</v>
      </c>
      <c r="B92" s="16" t="s">
        <v>299</v>
      </c>
      <c r="C92" s="17" t="s">
        <v>300</v>
      </c>
      <c r="D92" s="16" t="s">
        <v>301</v>
      </c>
      <c r="E92" s="16" t="s">
        <v>12</v>
      </c>
      <c r="F92" s="19" t="s">
        <v>302</v>
      </c>
      <c r="G92" s="18" t="s">
        <v>157</v>
      </c>
    </row>
    <row r="93" ht="19" customHeight="1" spans="1:7">
      <c r="A93" s="16" t="s">
        <v>303</v>
      </c>
      <c r="B93" s="16" t="s">
        <v>304</v>
      </c>
      <c r="C93" s="17" t="s">
        <v>305</v>
      </c>
      <c r="D93" s="16" t="s">
        <v>306</v>
      </c>
      <c r="E93" s="16" t="s">
        <v>12</v>
      </c>
      <c r="F93" s="16" t="s">
        <v>307</v>
      </c>
      <c r="G93" s="18" t="s">
        <v>157</v>
      </c>
    </row>
    <row r="94" ht="16.5" spans="1:7">
      <c r="A94" s="16" t="s">
        <v>308</v>
      </c>
      <c r="B94" s="16" t="s">
        <v>151</v>
      </c>
      <c r="C94" s="17" t="s">
        <v>309</v>
      </c>
      <c r="D94" s="16" t="s">
        <v>310</v>
      </c>
      <c r="E94" s="16" t="s">
        <v>12</v>
      </c>
      <c r="F94" s="16" t="s">
        <v>311</v>
      </c>
      <c r="G94" s="18" t="s">
        <v>157</v>
      </c>
    </row>
    <row r="95" ht="16.5" spans="1:7">
      <c r="A95" s="16" t="s">
        <v>312</v>
      </c>
      <c r="B95" s="16" t="s">
        <v>151</v>
      </c>
      <c r="C95" s="17" t="s">
        <v>309</v>
      </c>
      <c r="D95" s="16" t="s">
        <v>313</v>
      </c>
      <c r="E95" s="16" t="s">
        <v>12</v>
      </c>
      <c r="F95" s="16" t="s">
        <v>311</v>
      </c>
      <c r="G95" s="18" t="s">
        <v>157</v>
      </c>
    </row>
    <row r="96" ht="16.5" spans="1:7">
      <c r="A96" s="16" t="s">
        <v>314</v>
      </c>
      <c r="B96" s="16" t="s">
        <v>151</v>
      </c>
      <c r="C96" s="17" t="s">
        <v>315</v>
      </c>
      <c r="D96" s="16" t="s">
        <v>316</v>
      </c>
      <c r="E96" s="16" t="s">
        <v>12</v>
      </c>
      <c r="F96" s="16" t="s">
        <v>317</v>
      </c>
      <c r="G96" s="18" t="s">
        <v>157</v>
      </c>
    </row>
    <row r="97" ht="16.5" spans="1:7">
      <c r="A97" s="16" t="s">
        <v>318</v>
      </c>
      <c r="B97" s="16" t="s">
        <v>151</v>
      </c>
      <c r="C97" s="17" t="s">
        <v>309</v>
      </c>
      <c r="D97" s="16" t="s">
        <v>319</v>
      </c>
      <c r="E97" s="16" t="s">
        <v>12</v>
      </c>
      <c r="F97" s="16" t="s">
        <v>311</v>
      </c>
      <c r="G97" s="18" t="s">
        <v>157</v>
      </c>
    </row>
    <row r="98" ht="16.5" spans="1:7">
      <c r="A98" s="16" t="s">
        <v>320</v>
      </c>
      <c r="B98" s="16" t="s">
        <v>151</v>
      </c>
      <c r="C98" s="17" t="s">
        <v>321</v>
      </c>
      <c r="D98" s="16" t="s">
        <v>322</v>
      </c>
      <c r="E98" s="16" t="s">
        <v>12</v>
      </c>
      <c r="F98" s="16" t="s">
        <v>323</v>
      </c>
      <c r="G98" s="18" t="s">
        <v>157</v>
      </c>
    </row>
    <row r="99" ht="16.5" spans="1:7">
      <c r="A99" s="16" t="s">
        <v>324</v>
      </c>
      <c r="B99" s="16" t="s">
        <v>325</v>
      </c>
      <c r="C99" s="17" t="s">
        <v>326</v>
      </c>
      <c r="D99" s="16" t="s">
        <v>327</v>
      </c>
      <c r="E99" s="16" t="s">
        <v>12</v>
      </c>
      <c r="F99" s="16" t="s">
        <v>328</v>
      </c>
      <c r="G99" s="18" t="s">
        <v>157</v>
      </c>
    </row>
    <row r="100" ht="16.5" spans="1:7">
      <c r="A100" s="16" t="s">
        <v>329</v>
      </c>
      <c r="B100" s="16" t="s">
        <v>330</v>
      </c>
      <c r="C100" s="17" t="s">
        <v>331</v>
      </c>
      <c r="D100" s="16" t="s">
        <v>332</v>
      </c>
      <c r="E100" s="16" t="s">
        <v>12</v>
      </c>
      <c r="F100" s="16" t="s">
        <v>333</v>
      </c>
      <c r="G100" s="18" t="s">
        <v>157</v>
      </c>
    </row>
    <row r="101" ht="16.5" spans="1:7">
      <c r="A101" s="16" t="s">
        <v>334</v>
      </c>
      <c r="B101" s="16" t="s">
        <v>52</v>
      </c>
      <c r="C101" s="17" t="s">
        <v>335</v>
      </c>
      <c r="D101" s="16" t="s">
        <v>336</v>
      </c>
      <c r="E101" s="16" t="s">
        <v>12</v>
      </c>
      <c r="F101" s="16" t="s">
        <v>337</v>
      </c>
      <c r="G101" s="18" t="s">
        <v>157</v>
      </c>
    </row>
    <row r="102" ht="16.5" spans="1:7">
      <c r="A102" s="16" t="s">
        <v>338</v>
      </c>
      <c r="B102" s="16" t="s">
        <v>52</v>
      </c>
      <c r="C102" s="17" t="s">
        <v>339</v>
      </c>
      <c r="D102" s="16" t="s">
        <v>340</v>
      </c>
      <c r="E102" s="16" t="s">
        <v>12</v>
      </c>
      <c r="F102" s="16" t="s">
        <v>341</v>
      </c>
      <c r="G102" s="18" t="s">
        <v>157</v>
      </c>
    </row>
    <row r="103" ht="16.5" spans="1:7">
      <c r="A103" s="16" t="s">
        <v>342</v>
      </c>
      <c r="B103" s="16" t="s">
        <v>47</v>
      </c>
      <c r="C103" s="17" t="s">
        <v>141</v>
      </c>
      <c r="D103" s="16" t="s">
        <v>343</v>
      </c>
      <c r="E103" s="16" t="s">
        <v>344</v>
      </c>
      <c r="F103" s="16" t="s">
        <v>143</v>
      </c>
      <c r="G103" s="18" t="s">
        <v>14</v>
      </c>
    </row>
    <row r="104" ht="16.5" spans="1:7">
      <c r="A104" s="16" t="s">
        <v>345</v>
      </c>
      <c r="B104" s="16" t="s">
        <v>47</v>
      </c>
      <c r="C104" s="17" t="s">
        <v>141</v>
      </c>
      <c r="D104" s="16" t="s">
        <v>346</v>
      </c>
      <c r="E104" s="16" t="s">
        <v>344</v>
      </c>
      <c r="F104" s="16" t="s">
        <v>347</v>
      </c>
      <c r="G104" s="18" t="s">
        <v>14</v>
      </c>
    </row>
    <row r="105" ht="16.5" spans="1:7">
      <c r="A105" s="16" t="s">
        <v>348</v>
      </c>
      <c r="B105" s="16" t="s">
        <v>24</v>
      </c>
      <c r="C105" s="17" t="s">
        <v>103</v>
      </c>
      <c r="D105" s="16" t="s">
        <v>208</v>
      </c>
      <c r="E105" s="16" t="s">
        <v>344</v>
      </c>
      <c r="F105" s="16" t="s">
        <v>349</v>
      </c>
      <c r="G105" s="18" t="s">
        <v>14</v>
      </c>
    </row>
    <row r="106" ht="16.5" spans="1:7">
      <c r="A106" s="16" t="s">
        <v>350</v>
      </c>
      <c r="B106" s="16" t="s">
        <v>37</v>
      </c>
      <c r="C106" s="17" t="s">
        <v>351</v>
      </c>
      <c r="D106" s="16" t="s">
        <v>352</v>
      </c>
      <c r="E106" s="16" t="s">
        <v>344</v>
      </c>
      <c r="F106" s="16" t="s">
        <v>353</v>
      </c>
      <c r="G106" s="18" t="s">
        <v>14</v>
      </c>
    </row>
    <row r="107" ht="16.5" spans="1:7">
      <c r="A107" s="16" t="s">
        <v>354</v>
      </c>
      <c r="B107" s="16" t="s">
        <v>9</v>
      </c>
      <c r="C107" s="17" t="s">
        <v>355</v>
      </c>
      <c r="D107" s="16" t="s">
        <v>356</v>
      </c>
      <c r="E107" s="16" t="s">
        <v>344</v>
      </c>
      <c r="F107" s="16" t="s">
        <v>357</v>
      </c>
      <c r="G107" s="18" t="s">
        <v>14</v>
      </c>
    </row>
    <row r="108" ht="16.5" spans="1:7">
      <c r="A108" s="16" t="s">
        <v>358</v>
      </c>
      <c r="B108" s="16" t="s">
        <v>9</v>
      </c>
      <c r="C108" s="17" t="s">
        <v>65</v>
      </c>
      <c r="D108" s="16" t="s">
        <v>359</v>
      </c>
      <c r="E108" s="16" t="s">
        <v>344</v>
      </c>
      <c r="F108" s="16" t="s">
        <v>67</v>
      </c>
      <c r="G108" s="18" t="s">
        <v>14</v>
      </c>
    </row>
    <row r="109" ht="16.5" spans="1:7">
      <c r="A109" s="16" t="s">
        <v>360</v>
      </c>
      <c r="B109" s="16" t="s">
        <v>9</v>
      </c>
      <c r="C109" s="17" t="s">
        <v>16</v>
      </c>
      <c r="D109" s="16" t="s">
        <v>361</v>
      </c>
      <c r="E109" s="16" t="s">
        <v>344</v>
      </c>
      <c r="F109" s="16" t="s">
        <v>362</v>
      </c>
      <c r="G109" s="18" t="s">
        <v>14</v>
      </c>
    </row>
    <row r="110" ht="16.5" spans="1:7">
      <c r="A110" s="16" t="s">
        <v>363</v>
      </c>
      <c r="B110" s="16" t="s">
        <v>364</v>
      </c>
      <c r="C110" s="17" t="s">
        <v>365</v>
      </c>
      <c r="D110" s="16" t="s">
        <v>366</v>
      </c>
      <c r="E110" s="16" t="s">
        <v>344</v>
      </c>
      <c r="F110" s="16" t="s">
        <v>367</v>
      </c>
      <c r="G110" s="18" t="s">
        <v>14</v>
      </c>
    </row>
    <row r="111" ht="33" spans="1:7">
      <c r="A111" s="16" t="s">
        <v>368</v>
      </c>
      <c r="B111" s="16" t="s">
        <v>364</v>
      </c>
      <c r="C111" s="17" t="s">
        <v>369</v>
      </c>
      <c r="D111" s="16" t="s">
        <v>336</v>
      </c>
      <c r="E111" s="16" t="s">
        <v>344</v>
      </c>
      <c r="F111" s="16" t="s">
        <v>370</v>
      </c>
      <c r="G111" s="18" t="s">
        <v>14</v>
      </c>
    </row>
    <row r="112" ht="16.5" spans="1:7">
      <c r="A112" s="16" t="s">
        <v>371</v>
      </c>
      <c r="B112" s="16" t="s">
        <v>85</v>
      </c>
      <c r="C112" s="17" t="s">
        <v>174</v>
      </c>
      <c r="D112" s="16" t="s">
        <v>372</v>
      </c>
      <c r="E112" s="16" t="s">
        <v>344</v>
      </c>
      <c r="F112" s="16" t="s">
        <v>176</v>
      </c>
      <c r="G112" s="18" t="s">
        <v>14</v>
      </c>
    </row>
    <row r="113" ht="16.5" spans="1:7">
      <c r="A113" s="16" t="s">
        <v>373</v>
      </c>
      <c r="B113" s="16" t="s">
        <v>94</v>
      </c>
      <c r="C113" s="17" t="s">
        <v>95</v>
      </c>
      <c r="D113" s="16" t="s">
        <v>374</v>
      </c>
      <c r="E113" s="16" t="s">
        <v>344</v>
      </c>
      <c r="F113" s="16" t="s">
        <v>97</v>
      </c>
      <c r="G113" s="18" t="s">
        <v>58</v>
      </c>
    </row>
    <row r="114" ht="16.5" spans="1:7">
      <c r="A114" s="16" t="s">
        <v>375</v>
      </c>
      <c r="B114" s="16" t="s">
        <v>94</v>
      </c>
      <c r="C114" s="17" t="s">
        <v>95</v>
      </c>
      <c r="D114" s="16" t="s">
        <v>376</v>
      </c>
      <c r="E114" s="16" t="s">
        <v>344</v>
      </c>
      <c r="F114" s="16" t="s">
        <v>97</v>
      </c>
      <c r="G114" s="18" t="s">
        <v>58</v>
      </c>
    </row>
    <row r="115" ht="16.5" spans="1:7">
      <c r="A115" s="16" t="s">
        <v>377</v>
      </c>
      <c r="B115" s="16" t="s">
        <v>94</v>
      </c>
      <c r="C115" s="17" t="s">
        <v>192</v>
      </c>
      <c r="D115" s="16" t="s">
        <v>378</v>
      </c>
      <c r="E115" s="16" t="s">
        <v>344</v>
      </c>
      <c r="F115" s="16" t="s">
        <v>194</v>
      </c>
      <c r="G115" s="18" t="s">
        <v>58</v>
      </c>
    </row>
    <row r="116" ht="16.5" spans="1:7">
      <c r="A116" s="16" t="s">
        <v>379</v>
      </c>
      <c r="B116" s="16" t="s">
        <v>47</v>
      </c>
      <c r="C116" s="17" t="s">
        <v>291</v>
      </c>
      <c r="D116" s="16" t="s">
        <v>380</v>
      </c>
      <c r="E116" s="16" t="s">
        <v>344</v>
      </c>
      <c r="F116" s="16" t="s">
        <v>381</v>
      </c>
      <c r="G116" s="18" t="s">
        <v>58</v>
      </c>
    </row>
    <row r="117" ht="16.5" spans="1:7">
      <c r="A117" s="16" t="s">
        <v>382</v>
      </c>
      <c r="B117" s="16" t="s">
        <v>47</v>
      </c>
      <c r="C117" s="17" t="s">
        <v>383</v>
      </c>
      <c r="D117" s="16" t="s">
        <v>384</v>
      </c>
      <c r="E117" s="16" t="s">
        <v>344</v>
      </c>
      <c r="F117" s="16" t="s">
        <v>385</v>
      </c>
      <c r="G117" s="18" t="s">
        <v>58</v>
      </c>
    </row>
    <row r="118" ht="16.5" spans="1:7">
      <c r="A118" s="16" t="s">
        <v>386</v>
      </c>
      <c r="B118" s="16" t="s">
        <v>47</v>
      </c>
      <c r="C118" s="17" t="s">
        <v>387</v>
      </c>
      <c r="D118" s="16" t="s">
        <v>388</v>
      </c>
      <c r="E118" s="16" t="s">
        <v>344</v>
      </c>
      <c r="F118" s="16" t="s">
        <v>389</v>
      </c>
      <c r="G118" s="18" t="s">
        <v>58</v>
      </c>
    </row>
    <row r="119" ht="16.5" spans="1:7">
      <c r="A119" s="16" t="s">
        <v>390</v>
      </c>
      <c r="B119" s="16" t="s">
        <v>47</v>
      </c>
      <c r="C119" s="17" t="s">
        <v>145</v>
      </c>
      <c r="D119" s="16" t="s">
        <v>391</v>
      </c>
      <c r="E119" s="16" t="s">
        <v>344</v>
      </c>
      <c r="F119" s="16" t="s">
        <v>147</v>
      </c>
      <c r="G119" s="18" t="s">
        <v>58</v>
      </c>
    </row>
    <row r="120" ht="33" spans="1:7">
      <c r="A120" s="16" t="s">
        <v>392</v>
      </c>
      <c r="B120" s="16" t="s">
        <v>32</v>
      </c>
      <c r="C120" s="17" t="s">
        <v>393</v>
      </c>
      <c r="D120" s="16" t="s">
        <v>394</v>
      </c>
      <c r="E120" s="16" t="s">
        <v>344</v>
      </c>
      <c r="F120" s="16" t="s">
        <v>395</v>
      </c>
      <c r="G120" s="18" t="s">
        <v>58</v>
      </c>
    </row>
    <row r="121" ht="16.5" spans="1:7">
      <c r="A121" s="16" t="s">
        <v>396</v>
      </c>
      <c r="B121" s="16" t="s">
        <v>32</v>
      </c>
      <c r="C121" s="17" t="s">
        <v>397</v>
      </c>
      <c r="D121" s="16" t="s">
        <v>398</v>
      </c>
      <c r="E121" s="16" t="s">
        <v>344</v>
      </c>
      <c r="F121" s="16" t="s">
        <v>124</v>
      </c>
      <c r="G121" s="18" t="s">
        <v>58</v>
      </c>
    </row>
    <row r="122" ht="16.5" spans="1:7">
      <c r="A122" s="16" t="s">
        <v>399</v>
      </c>
      <c r="B122" s="16" t="s">
        <v>32</v>
      </c>
      <c r="C122" s="17" t="s">
        <v>400</v>
      </c>
      <c r="D122" s="16" t="s">
        <v>401</v>
      </c>
      <c r="E122" s="16" t="s">
        <v>344</v>
      </c>
      <c r="F122" s="16" t="s">
        <v>402</v>
      </c>
      <c r="G122" s="18" t="s">
        <v>58</v>
      </c>
    </row>
    <row r="123" ht="16.5" spans="1:7">
      <c r="A123" s="16" t="s">
        <v>403</v>
      </c>
      <c r="B123" s="16" t="s">
        <v>32</v>
      </c>
      <c r="C123" s="17" t="s">
        <v>226</v>
      </c>
      <c r="D123" s="16" t="s">
        <v>404</v>
      </c>
      <c r="E123" s="16" t="s">
        <v>344</v>
      </c>
      <c r="F123" s="16" t="s">
        <v>228</v>
      </c>
      <c r="G123" s="18" t="s">
        <v>58</v>
      </c>
    </row>
    <row r="124" ht="16.5" spans="1:7">
      <c r="A124" s="16" t="s">
        <v>405</v>
      </c>
      <c r="B124" s="16" t="s">
        <v>32</v>
      </c>
      <c r="C124" s="17" t="s">
        <v>226</v>
      </c>
      <c r="D124" s="16" t="s">
        <v>406</v>
      </c>
      <c r="E124" s="16" t="s">
        <v>344</v>
      </c>
      <c r="F124" s="16" t="s">
        <v>228</v>
      </c>
      <c r="G124" s="18" t="s">
        <v>58</v>
      </c>
    </row>
    <row r="125" ht="16.5" spans="1:7">
      <c r="A125" s="16" t="s">
        <v>407</v>
      </c>
      <c r="B125" s="16" t="s">
        <v>32</v>
      </c>
      <c r="C125" s="17" t="s">
        <v>226</v>
      </c>
      <c r="D125" s="16" t="s">
        <v>408</v>
      </c>
      <c r="E125" s="16" t="s">
        <v>344</v>
      </c>
      <c r="F125" s="16" t="s">
        <v>228</v>
      </c>
      <c r="G125" s="18" t="s">
        <v>58</v>
      </c>
    </row>
    <row r="126" ht="16.5" spans="1:7">
      <c r="A126" s="16" t="s">
        <v>409</v>
      </c>
      <c r="B126" s="16" t="s">
        <v>32</v>
      </c>
      <c r="C126" s="17" t="s">
        <v>410</v>
      </c>
      <c r="D126" s="16" t="s">
        <v>411</v>
      </c>
      <c r="E126" s="16" t="s">
        <v>344</v>
      </c>
      <c r="F126" s="16" t="s">
        <v>412</v>
      </c>
      <c r="G126" s="18" t="s">
        <v>58</v>
      </c>
    </row>
    <row r="127" ht="16.5" spans="1:7">
      <c r="A127" s="16" t="s">
        <v>413</v>
      </c>
      <c r="B127" s="16" t="s">
        <v>42</v>
      </c>
      <c r="C127" s="17" t="s">
        <v>414</v>
      </c>
      <c r="D127" s="16" t="s">
        <v>415</v>
      </c>
      <c r="E127" s="16" t="s">
        <v>344</v>
      </c>
      <c r="F127" s="16" t="s">
        <v>416</v>
      </c>
      <c r="G127" s="18" t="s">
        <v>58</v>
      </c>
    </row>
    <row r="128" ht="16.5" spans="1:7">
      <c r="A128" s="16" t="s">
        <v>417</v>
      </c>
      <c r="B128" s="16" t="s">
        <v>42</v>
      </c>
      <c r="C128" s="17" t="s">
        <v>254</v>
      </c>
      <c r="D128" s="16" t="s">
        <v>418</v>
      </c>
      <c r="E128" s="16" t="s">
        <v>344</v>
      </c>
      <c r="F128" s="16" t="s">
        <v>256</v>
      </c>
      <c r="G128" s="18" t="s">
        <v>58</v>
      </c>
    </row>
    <row r="129" ht="16.5" spans="1:7">
      <c r="A129" s="16" t="s">
        <v>419</v>
      </c>
      <c r="B129" s="16" t="s">
        <v>42</v>
      </c>
      <c r="C129" s="17" t="s">
        <v>268</v>
      </c>
      <c r="D129" s="16" t="s">
        <v>420</v>
      </c>
      <c r="E129" s="16" t="s">
        <v>344</v>
      </c>
      <c r="F129" s="16" t="s">
        <v>270</v>
      </c>
      <c r="G129" s="18" t="s">
        <v>58</v>
      </c>
    </row>
    <row r="130" ht="16.5" spans="1:7">
      <c r="A130" s="16" t="s">
        <v>421</v>
      </c>
      <c r="B130" s="16" t="s">
        <v>24</v>
      </c>
      <c r="C130" s="17" t="s">
        <v>103</v>
      </c>
      <c r="D130" s="16" t="s">
        <v>422</v>
      </c>
      <c r="E130" s="16" t="s">
        <v>344</v>
      </c>
      <c r="F130" s="16" t="s">
        <v>349</v>
      </c>
      <c r="G130" s="18" t="s">
        <v>58</v>
      </c>
    </row>
    <row r="131" ht="16.5" spans="1:7">
      <c r="A131" s="16" t="s">
        <v>423</v>
      </c>
      <c r="B131" s="16" t="s">
        <v>24</v>
      </c>
      <c r="C131" s="17" t="s">
        <v>103</v>
      </c>
      <c r="D131" s="16" t="s">
        <v>212</v>
      </c>
      <c r="E131" s="16" t="s">
        <v>344</v>
      </c>
      <c r="F131" s="16" t="s">
        <v>349</v>
      </c>
      <c r="G131" s="18" t="s">
        <v>58</v>
      </c>
    </row>
    <row r="132" ht="16.5" spans="1:7">
      <c r="A132" s="16" t="s">
        <v>424</v>
      </c>
      <c r="B132" s="16" t="s">
        <v>52</v>
      </c>
      <c r="C132" s="17" t="s">
        <v>425</v>
      </c>
      <c r="D132" s="16" t="s">
        <v>426</v>
      </c>
      <c r="E132" s="16" t="s">
        <v>344</v>
      </c>
      <c r="F132" s="16" t="s">
        <v>427</v>
      </c>
      <c r="G132" s="18" t="s">
        <v>58</v>
      </c>
    </row>
    <row r="133" ht="16.5" spans="1:7">
      <c r="A133" s="16" t="s">
        <v>428</v>
      </c>
      <c r="B133" s="16" t="s">
        <v>37</v>
      </c>
      <c r="C133" s="17" t="s">
        <v>351</v>
      </c>
      <c r="D133" s="16" t="s">
        <v>429</v>
      </c>
      <c r="E133" s="16" t="s">
        <v>344</v>
      </c>
      <c r="F133" s="16" t="s">
        <v>353</v>
      </c>
      <c r="G133" s="18" t="s">
        <v>58</v>
      </c>
    </row>
    <row r="134" ht="16.5" spans="1:7">
      <c r="A134" s="16" t="s">
        <v>430</v>
      </c>
      <c r="B134" s="16" t="s">
        <v>9</v>
      </c>
      <c r="C134" s="17" t="s">
        <v>431</v>
      </c>
      <c r="D134" s="16" t="s">
        <v>432</v>
      </c>
      <c r="E134" s="16" t="s">
        <v>344</v>
      </c>
      <c r="F134" s="16" t="s">
        <v>433</v>
      </c>
      <c r="G134" s="18" t="s">
        <v>58</v>
      </c>
    </row>
    <row r="135" ht="16.5" spans="1:7">
      <c r="A135" s="16" t="s">
        <v>434</v>
      </c>
      <c r="B135" s="16" t="s">
        <v>9</v>
      </c>
      <c r="C135" s="17" t="s">
        <v>435</v>
      </c>
      <c r="D135" s="16" t="s">
        <v>436</v>
      </c>
      <c r="E135" s="16" t="s">
        <v>344</v>
      </c>
      <c r="F135" s="16" t="s">
        <v>437</v>
      </c>
      <c r="G135" s="18" t="s">
        <v>58</v>
      </c>
    </row>
    <row r="136" ht="16.5" spans="1:7">
      <c r="A136" s="16" t="s">
        <v>438</v>
      </c>
      <c r="B136" s="16" t="s">
        <v>9</v>
      </c>
      <c r="C136" s="17" t="s">
        <v>16</v>
      </c>
      <c r="D136" s="16" t="s">
        <v>439</v>
      </c>
      <c r="E136" s="16" t="s">
        <v>344</v>
      </c>
      <c r="F136" s="16" t="s">
        <v>362</v>
      </c>
      <c r="G136" s="18" t="s">
        <v>58</v>
      </c>
    </row>
    <row r="137" ht="16.5" spans="1:7">
      <c r="A137" s="16" t="s">
        <v>440</v>
      </c>
      <c r="B137" s="16" t="s">
        <v>364</v>
      </c>
      <c r="C137" s="17" t="s">
        <v>441</v>
      </c>
      <c r="D137" s="16" t="s">
        <v>442</v>
      </c>
      <c r="E137" s="16" t="s">
        <v>344</v>
      </c>
      <c r="F137" s="16" t="s">
        <v>370</v>
      </c>
      <c r="G137" s="18" t="s">
        <v>58</v>
      </c>
    </row>
    <row r="138" ht="16.5" spans="1:7">
      <c r="A138" s="16" t="s">
        <v>443</v>
      </c>
      <c r="B138" s="16" t="s">
        <v>364</v>
      </c>
      <c r="C138" s="17" t="s">
        <v>444</v>
      </c>
      <c r="D138" s="16" t="s">
        <v>445</v>
      </c>
      <c r="E138" s="16" t="s">
        <v>344</v>
      </c>
      <c r="F138" s="16" t="s">
        <v>370</v>
      </c>
      <c r="G138" s="18" t="s">
        <v>58</v>
      </c>
    </row>
    <row r="139" ht="16.5" spans="1:7">
      <c r="A139" s="16" t="s">
        <v>446</v>
      </c>
      <c r="B139" s="16" t="s">
        <v>85</v>
      </c>
      <c r="C139" s="17" t="s">
        <v>174</v>
      </c>
      <c r="D139" s="16" t="s">
        <v>447</v>
      </c>
      <c r="E139" s="16" t="s">
        <v>344</v>
      </c>
      <c r="F139" s="16" t="s">
        <v>176</v>
      </c>
      <c r="G139" s="18" t="s">
        <v>58</v>
      </c>
    </row>
    <row r="140" ht="16.5" spans="1:7">
      <c r="A140" s="16" t="s">
        <v>448</v>
      </c>
      <c r="B140" s="16" t="s">
        <v>85</v>
      </c>
      <c r="C140" s="17" t="s">
        <v>174</v>
      </c>
      <c r="D140" s="16" t="s">
        <v>449</v>
      </c>
      <c r="E140" s="16" t="s">
        <v>344</v>
      </c>
      <c r="F140" s="16" t="s">
        <v>176</v>
      </c>
      <c r="G140" s="18" t="s">
        <v>58</v>
      </c>
    </row>
    <row r="141" ht="16.5" spans="1:7">
      <c r="A141" s="16" t="s">
        <v>450</v>
      </c>
      <c r="B141" s="16" t="s">
        <v>85</v>
      </c>
      <c r="C141" s="17" t="s">
        <v>174</v>
      </c>
      <c r="D141" s="16" t="s">
        <v>451</v>
      </c>
      <c r="E141" s="16" t="s">
        <v>344</v>
      </c>
      <c r="F141" s="16" t="s">
        <v>176</v>
      </c>
      <c r="G141" s="18" t="s">
        <v>58</v>
      </c>
    </row>
    <row r="142" ht="16.5" spans="1:7">
      <c r="A142" s="16" t="s">
        <v>452</v>
      </c>
      <c r="B142" s="16" t="s">
        <v>94</v>
      </c>
      <c r="C142" s="17" t="s">
        <v>95</v>
      </c>
      <c r="D142" s="16" t="s">
        <v>453</v>
      </c>
      <c r="E142" s="16" t="s">
        <v>344</v>
      </c>
      <c r="F142" s="16" t="s">
        <v>97</v>
      </c>
      <c r="G142" s="18" t="s">
        <v>157</v>
      </c>
    </row>
    <row r="143" ht="16.5" spans="1:7">
      <c r="A143" s="16" t="s">
        <v>454</v>
      </c>
      <c r="B143" s="16" t="s">
        <v>94</v>
      </c>
      <c r="C143" s="17" t="s">
        <v>95</v>
      </c>
      <c r="D143" s="16" t="s">
        <v>455</v>
      </c>
      <c r="E143" s="16" t="s">
        <v>344</v>
      </c>
      <c r="F143" s="16" t="s">
        <v>97</v>
      </c>
      <c r="G143" s="18" t="s">
        <v>157</v>
      </c>
    </row>
    <row r="144" ht="16.5" spans="1:7">
      <c r="A144" s="16" t="s">
        <v>456</v>
      </c>
      <c r="B144" s="16" t="s">
        <v>94</v>
      </c>
      <c r="C144" s="17" t="s">
        <v>95</v>
      </c>
      <c r="D144" s="16" t="s">
        <v>457</v>
      </c>
      <c r="E144" s="16" t="s">
        <v>344</v>
      </c>
      <c r="F144" s="16" t="s">
        <v>458</v>
      </c>
      <c r="G144" s="18" t="s">
        <v>157</v>
      </c>
    </row>
    <row r="145" ht="16.5" spans="1:7">
      <c r="A145" s="16" t="s">
        <v>459</v>
      </c>
      <c r="B145" s="16" t="s">
        <v>94</v>
      </c>
      <c r="C145" s="17" t="s">
        <v>460</v>
      </c>
      <c r="D145" s="16" t="s">
        <v>461</v>
      </c>
      <c r="E145" s="16" t="s">
        <v>344</v>
      </c>
      <c r="F145" s="16" t="s">
        <v>462</v>
      </c>
      <c r="G145" s="18" t="s">
        <v>157</v>
      </c>
    </row>
    <row r="146" ht="16.5" spans="1:7">
      <c r="A146" s="16" t="s">
        <v>463</v>
      </c>
      <c r="B146" s="16" t="s">
        <v>47</v>
      </c>
      <c r="C146" s="17" t="s">
        <v>464</v>
      </c>
      <c r="D146" s="16" t="s">
        <v>465</v>
      </c>
      <c r="E146" s="16" t="s">
        <v>344</v>
      </c>
      <c r="F146" s="16" t="s">
        <v>466</v>
      </c>
      <c r="G146" s="18" t="s">
        <v>157</v>
      </c>
    </row>
    <row r="147" ht="16.5" spans="1:7">
      <c r="A147" s="16" t="s">
        <v>467</v>
      </c>
      <c r="B147" s="16" t="s">
        <v>47</v>
      </c>
      <c r="C147" s="17" t="s">
        <v>464</v>
      </c>
      <c r="D147" s="16" t="s">
        <v>468</v>
      </c>
      <c r="E147" s="16" t="s">
        <v>344</v>
      </c>
      <c r="F147" s="16" t="s">
        <v>466</v>
      </c>
      <c r="G147" s="18" t="s">
        <v>157</v>
      </c>
    </row>
    <row r="148" ht="16.5" spans="1:7">
      <c r="A148" s="16" t="s">
        <v>469</v>
      </c>
      <c r="B148" s="16" t="s">
        <v>47</v>
      </c>
      <c r="C148" s="17" t="s">
        <v>383</v>
      </c>
      <c r="D148" s="16" t="s">
        <v>470</v>
      </c>
      <c r="E148" s="16" t="s">
        <v>344</v>
      </c>
      <c r="F148" s="16" t="s">
        <v>385</v>
      </c>
      <c r="G148" s="18" t="s">
        <v>157</v>
      </c>
    </row>
    <row r="149" ht="16.5" spans="1:7">
      <c r="A149" s="16" t="s">
        <v>471</v>
      </c>
      <c r="B149" s="16" t="s">
        <v>47</v>
      </c>
      <c r="C149" s="17" t="s">
        <v>472</v>
      </c>
      <c r="D149" s="16" t="s">
        <v>445</v>
      </c>
      <c r="E149" s="16" t="s">
        <v>344</v>
      </c>
      <c r="F149" s="16" t="s">
        <v>473</v>
      </c>
      <c r="G149" s="18" t="s">
        <v>157</v>
      </c>
    </row>
    <row r="150" ht="16.5" spans="1:7">
      <c r="A150" s="16" t="s">
        <v>474</v>
      </c>
      <c r="B150" s="16" t="s">
        <v>47</v>
      </c>
      <c r="C150" s="17" t="s">
        <v>475</v>
      </c>
      <c r="D150" s="16" t="s">
        <v>476</v>
      </c>
      <c r="E150" s="16" t="s">
        <v>344</v>
      </c>
      <c r="F150" s="16" t="s">
        <v>477</v>
      </c>
      <c r="G150" s="18" t="s">
        <v>157</v>
      </c>
    </row>
    <row r="151" ht="16.5" spans="1:7">
      <c r="A151" s="16" t="s">
        <v>478</v>
      </c>
      <c r="B151" s="16" t="s">
        <v>47</v>
      </c>
      <c r="C151" s="17" t="s">
        <v>479</v>
      </c>
      <c r="D151" s="16" t="s">
        <v>480</v>
      </c>
      <c r="E151" s="16" t="s">
        <v>344</v>
      </c>
      <c r="F151" s="16" t="s">
        <v>481</v>
      </c>
      <c r="G151" s="18" t="s">
        <v>157</v>
      </c>
    </row>
    <row r="152" ht="16.5" spans="1:7">
      <c r="A152" s="16" t="s">
        <v>482</v>
      </c>
      <c r="B152" s="16" t="s">
        <v>47</v>
      </c>
      <c r="C152" s="17" t="s">
        <v>483</v>
      </c>
      <c r="D152" s="16" t="s">
        <v>484</v>
      </c>
      <c r="E152" s="16" t="s">
        <v>344</v>
      </c>
      <c r="F152" s="16" t="s">
        <v>485</v>
      </c>
      <c r="G152" s="18" t="s">
        <v>157</v>
      </c>
    </row>
    <row r="153" ht="16.5" spans="1:7">
      <c r="A153" s="16" t="s">
        <v>486</v>
      </c>
      <c r="B153" s="16" t="s">
        <v>47</v>
      </c>
      <c r="C153" s="17" t="s">
        <v>487</v>
      </c>
      <c r="D153" s="16" t="s">
        <v>488</v>
      </c>
      <c r="E153" s="16" t="s">
        <v>344</v>
      </c>
      <c r="F153" s="16" t="s">
        <v>489</v>
      </c>
      <c r="G153" s="18" t="s">
        <v>157</v>
      </c>
    </row>
    <row r="154" ht="16.5" spans="1:7">
      <c r="A154" s="16" t="s">
        <v>490</v>
      </c>
      <c r="B154" s="16" t="s">
        <v>47</v>
      </c>
      <c r="C154" s="17" t="s">
        <v>145</v>
      </c>
      <c r="D154" s="16" t="s">
        <v>491</v>
      </c>
      <c r="E154" s="16" t="s">
        <v>344</v>
      </c>
      <c r="F154" s="16" t="s">
        <v>147</v>
      </c>
      <c r="G154" s="18" t="s">
        <v>157</v>
      </c>
    </row>
    <row r="155" ht="16.5" spans="1:7">
      <c r="A155" s="16" t="s">
        <v>492</v>
      </c>
      <c r="B155" s="16" t="s">
        <v>32</v>
      </c>
      <c r="C155" s="17" t="s">
        <v>397</v>
      </c>
      <c r="D155" s="16" t="s">
        <v>493</v>
      </c>
      <c r="E155" s="16" t="s">
        <v>344</v>
      </c>
      <c r="F155" s="16" t="s">
        <v>124</v>
      </c>
      <c r="G155" s="18" t="s">
        <v>157</v>
      </c>
    </row>
    <row r="156" ht="16.5" spans="1:7">
      <c r="A156" s="16" t="s">
        <v>494</v>
      </c>
      <c r="B156" s="16" t="s">
        <v>32</v>
      </c>
      <c r="C156" s="17" t="s">
        <v>226</v>
      </c>
      <c r="D156" s="16" t="s">
        <v>495</v>
      </c>
      <c r="E156" s="16" t="s">
        <v>344</v>
      </c>
      <c r="F156" s="16" t="s">
        <v>228</v>
      </c>
      <c r="G156" s="18" t="s">
        <v>157</v>
      </c>
    </row>
    <row r="157" ht="16.5" spans="1:7">
      <c r="A157" s="16" t="s">
        <v>496</v>
      </c>
      <c r="B157" s="16" t="s">
        <v>32</v>
      </c>
      <c r="C157" s="17" t="s">
        <v>497</v>
      </c>
      <c r="D157" s="16" t="s">
        <v>498</v>
      </c>
      <c r="E157" s="16" t="s">
        <v>344</v>
      </c>
      <c r="F157" s="16" t="s">
        <v>499</v>
      </c>
      <c r="G157" s="18" t="s">
        <v>157</v>
      </c>
    </row>
    <row r="158" ht="16.5" spans="1:7">
      <c r="A158" s="16" t="s">
        <v>500</v>
      </c>
      <c r="B158" s="16" t="s">
        <v>42</v>
      </c>
      <c r="C158" s="17" t="s">
        <v>501</v>
      </c>
      <c r="D158" s="16" t="s">
        <v>502</v>
      </c>
      <c r="E158" s="16" t="s">
        <v>344</v>
      </c>
      <c r="F158" s="16" t="s">
        <v>503</v>
      </c>
      <c r="G158" s="18" t="s">
        <v>157</v>
      </c>
    </row>
    <row r="159" ht="16.5" spans="1:7">
      <c r="A159" s="16" t="s">
        <v>504</v>
      </c>
      <c r="B159" s="16" t="s">
        <v>42</v>
      </c>
      <c r="C159" s="17" t="s">
        <v>268</v>
      </c>
      <c r="D159" s="16" t="s">
        <v>505</v>
      </c>
      <c r="E159" s="16" t="s">
        <v>344</v>
      </c>
      <c r="F159" s="16" t="s">
        <v>270</v>
      </c>
      <c r="G159" s="18" t="s">
        <v>157</v>
      </c>
    </row>
    <row r="160" ht="16.5" spans="1:7">
      <c r="A160" s="16" t="s">
        <v>506</v>
      </c>
      <c r="B160" s="16" t="s">
        <v>42</v>
      </c>
      <c r="C160" s="17" t="s">
        <v>268</v>
      </c>
      <c r="D160" s="16" t="s">
        <v>507</v>
      </c>
      <c r="E160" s="16" t="s">
        <v>344</v>
      </c>
      <c r="F160" s="16" t="s">
        <v>270</v>
      </c>
      <c r="G160" s="18" t="s">
        <v>157</v>
      </c>
    </row>
    <row r="161" ht="16.5" spans="1:7">
      <c r="A161" s="16" t="s">
        <v>508</v>
      </c>
      <c r="B161" s="16" t="s">
        <v>42</v>
      </c>
      <c r="C161" s="17" t="s">
        <v>276</v>
      </c>
      <c r="D161" s="16" t="s">
        <v>509</v>
      </c>
      <c r="E161" s="16" t="s">
        <v>344</v>
      </c>
      <c r="F161" s="16" t="s">
        <v>510</v>
      </c>
      <c r="G161" s="18" t="s">
        <v>157</v>
      </c>
    </row>
    <row r="162" ht="16.5" spans="1:7">
      <c r="A162" s="16" t="s">
        <v>511</v>
      </c>
      <c r="B162" s="16" t="s">
        <v>151</v>
      </c>
      <c r="C162" s="17" t="s">
        <v>321</v>
      </c>
      <c r="D162" s="16" t="s">
        <v>512</v>
      </c>
      <c r="E162" s="16" t="s">
        <v>344</v>
      </c>
      <c r="F162" s="16" t="s">
        <v>513</v>
      </c>
      <c r="G162" s="18" t="s">
        <v>157</v>
      </c>
    </row>
    <row r="163" ht="16.5" spans="1:7">
      <c r="A163" s="16" t="s">
        <v>514</v>
      </c>
      <c r="B163" s="16" t="s">
        <v>151</v>
      </c>
      <c r="C163" s="17" t="s">
        <v>321</v>
      </c>
      <c r="D163" s="16" t="s">
        <v>515</v>
      </c>
      <c r="E163" s="16" t="s">
        <v>344</v>
      </c>
      <c r="F163" s="16" t="s">
        <v>513</v>
      </c>
      <c r="G163" s="18" t="s">
        <v>157</v>
      </c>
    </row>
    <row r="164" ht="16.5" spans="1:7">
      <c r="A164" s="16" t="s">
        <v>516</v>
      </c>
      <c r="B164" s="16" t="s">
        <v>151</v>
      </c>
      <c r="C164" s="17" t="s">
        <v>517</v>
      </c>
      <c r="D164" s="16" t="s">
        <v>518</v>
      </c>
      <c r="E164" s="16" t="s">
        <v>344</v>
      </c>
      <c r="F164" s="16" t="s">
        <v>519</v>
      </c>
      <c r="G164" s="18" t="s">
        <v>157</v>
      </c>
    </row>
    <row r="165" ht="16.5" spans="1:7">
      <c r="A165" s="16" t="s">
        <v>520</v>
      </c>
      <c r="B165" s="16" t="s">
        <v>151</v>
      </c>
      <c r="C165" s="17" t="s">
        <v>517</v>
      </c>
      <c r="D165" s="16" t="s">
        <v>521</v>
      </c>
      <c r="E165" s="16" t="s">
        <v>344</v>
      </c>
      <c r="F165" s="16" t="s">
        <v>519</v>
      </c>
      <c r="G165" s="18" t="s">
        <v>157</v>
      </c>
    </row>
    <row r="166" ht="16.5" spans="1:7">
      <c r="A166" s="16" t="s">
        <v>522</v>
      </c>
      <c r="B166" s="16" t="s">
        <v>151</v>
      </c>
      <c r="C166" s="17" t="s">
        <v>523</v>
      </c>
      <c r="D166" s="16" t="s">
        <v>524</v>
      </c>
      <c r="E166" s="16" t="s">
        <v>344</v>
      </c>
      <c r="F166" s="16" t="s">
        <v>525</v>
      </c>
      <c r="G166" s="18" t="s">
        <v>157</v>
      </c>
    </row>
    <row r="167" ht="16.5" spans="1:7">
      <c r="A167" s="16" t="s">
        <v>526</v>
      </c>
      <c r="B167" s="16" t="s">
        <v>151</v>
      </c>
      <c r="C167" s="17" t="s">
        <v>527</v>
      </c>
      <c r="D167" s="16" t="s">
        <v>528</v>
      </c>
      <c r="E167" s="16" t="s">
        <v>344</v>
      </c>
      <c r="F167" s="16" t="s">
        <v>529</v>
      </c>
      <c r="G167" s="18" t="s">
        <v>157</v>
      </c>
    </row>
    <row r="168" ht="16.5" spans="1:7">
      <c r="A168" s="16" t="s">
        <v>530</v>
      </c>
      <c r="B168" s="16" t="s">
        <v>325</v>
      </c>
      <c r="C168" s="17" t="s">
        <v>531</v>
      </c>
      <c r="D168" s="16" t="s">
        <v>532</v>
      </c>
      <c r="E168" s="16" t="s">
        <v>344</v>
      </c>
      <c r="F168" s="16" t="s">
        <v>533</v>
      </c>
      <c r="G168" s="18" t="s">
        <v>157</v>
      </c>
    </row>
    <row r="169" ht="16.5" spans="1:7">
      <c r="A169" s="16" t="s">
        <v>534</v>
      </c>
      <c r="B169" s="16" t="s">
        <v>325</v>
      </c>
      <c r="C169" s="17" t="s">
        <v>531</v>
      </c>
      <c r="D169" s="16" t="s">
        <v>535</v>
      </c>
      <c r="E169" s="16" t="s">
        <v>344</v>
      </c>
      <c r="F169" s="16" t="s">
        <v>536</v>
      </c>
      <c r="G169" s="18" t="s">
        <v>157</v>
      </c>
    </row>
    <row r="170" ht="16.5" spans="1:7">
      <c r="A170" s="16" t="s">
        <v>537</v>
      </c>
      <c r="B170" s="16" t="s">
        <v>325</v>
      </c>
      <c r="C170" s="17" t="s">
        <v>538</v>
      </c>
      <c r="D170" s="16" t="s">
        <v>539</v>
      </c>
      <c r="E170" s="16" t="s">
        <v>344</v>
      </c>
      <c r="F170" s="16" t="s">
        <v>540</v>
      </c>
      <c r="G170" s="18" t="s">
        <v>157</v>
      </c>
    </row>
    <row r="171" ht="16.5" spans="1:7">
      <c r="A171" s="16" t="s">
        <v>541</v>
      </c>
      <c r="B171" s="16" t="s">
        <v>52</v>
      </c>
      <c r="C171" s="17" t="s">
        <v>542</v>
      </c>
      <c r="D171" s="16" t="s">
        <v>543</v>
      </c>
      <c r="E171" s="16" t="s">
        <v>344</v>
      </c>
      <c r="F171" s="16" t="s">
        <v>544</v>
      </c>
      <c r="G171" s="18" t="s">
        <v>157</v>
      </c>
    </row>
    <row r="172" ht="16.5" spans="1:7">
      <c r="A172" s="16" t="s">
        <v>545</v>
      </c>
      <c r="B172" s="16" t="s">
        <v>52</v>
      </c>
      <c r="C172" s="17" t="s">
        <v>425</v>
      </c>
      <c r="D172" s="16" t="s">
        <v>546</v>
      </c>
      <c r="E172" s="16" t="s">
        <v>344</v>
      </c>
      <c r="F172" s="16" t="s">
        <v>427</v>
      </c>
      <c r="G172" s="18" t="s">
        <v>157</v>
      </c>
    </row>
    <row r="173" ht="16.5" spans="1:7">
      <c r="A173" s="16" t="s">
        <v>547</v>
      </c>
      <c r="B173" s="16" t="s">
        <v>52</v>
      </c>
      <c r="C173" s="17" t="s">
        <v>339</v>
      </c>
      <c r="D173" s="16" t="s">
        <v>548</v>
      </c>
      <c r="E173" s="16" t="s">
        <v>344</v>
      </c>
      <c r="F173" s="16" t="s">
        <v>341</v>
      </c>
      <c r="G173" s="18" t="s">
        <v>157</v>
      </c>
    </row>
    <row r="174" ht="16.5" spans="1:7">
      <c r="A174" s="16" t="s">
        <v>549</v>
      </c>
      <c r="B174" s="16" t="s">
        <v>37</v>
      </c>
      <c r="C174" s="17" t="s">
        <v>550</v>
      </c>
      <c r="D174" s="16" t="s">
        <v>551</v>
      </c>
      <c r="E174" s="16" t="s">
        <v>344</v>
      </c>
      <c r="F174" s="16" t="s">
        <v>552</v>
      </c>
      <c r="G174" s="18" t="s">
        <v>157</v>
      </c>
    </row>
    <row r="175" ht="16.5" spans="1:7">
      <c r="A175" s="16" t="s">
        <v>553</v>
      </c>
      <c r="B175" s="16" t="s">
        <v>37</v>
      </c>
      <c r="C175" s="17" t="s">
        <v>550</v>
      </c>
      <c r="D175" s="16" t="s">
        <v>554</v>
      </c>
      <c r="E175" s="16" t="s">
        <v>344</v>
      </c>
      <c r="F175" s="16" t="s">
        <v>555</v>
      </c>
      <c r="G175" s="18" t="s">
        <v>157</v>
      </c>
    </row>
    <row r="176" ht="16.5" spans="1:7">
      <c r="A176" s="16" t="s">
        <v>556</v>
      </c>
      <c r="B176" s="16" t="s">
        <v>37</v>
      </c>
      <c r="C176" s="17" t="s">
        <v>557</v>
      </c>
      <c r="D176" s="16" t="s">
        <v>558</v>
      </c>
      <c r="E176" s="16" t="s">
        <v>344</v>
      </c>
      <c r="F176" s="16" t="s">
        <v>559</v>
      </c>
      <c r="G176" s="18" t="s">
        <v>157</v>
      </c>
    </row>
    <row r="177" ht="16.5" spans="1:7">
      <c r="A177" s="16" t="s">
        <v>560</v>
      </c>
      <c r="B177" s="16" t="s">
        <v>37</v>
      </c>
      <c r="C177" s="17" t="s">
        <v>557</v>
      </c>
      <c r="D177" s="16" t="s">
        <v>561</v>
      </c>
      <c r="E177" s="16" t="s">
        <v>344</v>
      </c>
      <c r="F177" s="16" t="s">
        <v>562</v>
      </c>
      <c r="G177" s="18" t="s">
        <v>157</v>
      </c>
    </row>
    <row r="178" ht="16.5" spans="1:7">
      <c r="A178" s="16" t="s">
        <v>563</v>
      </c>
      <c r="B178" s="16" t="s">
        <v>9</v>
      </c>
      <c r="C178" s="17" t="s">
        <v>65</v>
      </c>
      <c r="D178" s="16" t="s">
        <v>564</v>
      </c>
      <c r="E178" s="16" t="s">
        <v>344</v>
      </c>
      <c r="F178" s="16" t="s">
        <v>67</v>
      </c>
      <c r="G178" s="18" t="s">
        <v>157</v>
      </c>
    </row>
    <row r="179" ht="16.5" spans="1:7">
      <c r="A179" s="16" t="s">
        <v>565</v>
      </c>
      <c r="B179" s="16" t="s">
        <v>9</v>
      </c>
      <c r="C179" s="17" t="s">
        <v>566</v>
      </c>
      <c r="D179" s="16" t="s">
        <v>567</v>
      </c>
      <c r="E179" s="16" t="s">
        <v>344</v>
      </c>
      <c r="F179" s="16" t="s">
        <v>568</v>
      </c>
      <c r="G179" s="18" t="s">
        <v>157</v>
      </c>
    </row>
    <row r="180" ht="16.5" spans="1:7">
      <c r="A180" s="16" t="s">
        <v>569</v>
      </c>
      <c r="B180" s="16" t="s">
        <v>9</v>
      </c>
      <c r="C180" s="17" t="s">
        <v>570</v>
      </c>
      <c r="D180" s="16" t="s">
        <v>571</v>
      </c>
      <c r="E180" s="16" t="s">
        <v>344</v>
      </c>
      <c r="F180" s="16" t="s">
        <v>572</v>
      </c>
      <c r="G180" s="18" t="s">
        <v>157</v>
      </c>
    </row>
    <row r="181" ht="16.5" spans="1:7">
      <c r="A181" s="16" t="s">
        <v>573</v>
      </c>
      <c r="B181" s="16" t="s">
        <v>9</v>
      </c>
      <c r="C181" s="17" t="s">
        <v>16</v>
      </c>
      <c r="D181" s="16" t="s">
        <v>574</v>
      </c>
      <c r="E181" s="16" t="s">
        <v>344</v>
      </c>
      <c r="F181" s="16" t="s">
        <v>362</v>
      </c>
      <c r="G181" s="18" t="s">
        <v>157</v>
      </c>
    </row>
    <row r="182" ht="16.5" spans="1:7">
      <c r="A182" s="16" t="s">
        <v>575</v>
      </c>
      <c r="B182" s="16" t="s">
        <v>9</v>
      </c>
      <c r="C182" s="17" t="s">
        <v>576</v>
      </c>
      <c r="D182" s="16" t="s">
        <v>577</v>
      </c>
      <c r="E182" s="16" t="s">
        <v>344</v>
      </c>
      <c r="F182" s="16" t="s">
        <v>578</v>
      </c>
      <c r="G182" s="18" t="s">
        <v>157</v>
      </c>
    </row>
    <row r="183" ht="16.5" spans="1:7">
      <c r="A183" s="16" t="s">
        <v>579</v>
      </c>
      <c r="B183" s="16" t="s">
        <v>9</v>
      </c>
      <c r="C183" s="17" t="s">
        <v>570</v>
      </c>
      <c r="D183" s="16" t="s">
        <v>580</v>
      </c>
      <c r="E183" s="16" t="s">
        <v>344</v>
      </c>
      <c r="F183" s="16" t="s">
        <v>572</v>
      </c>
      <c r="G183" s="18" t="s">
        <v>157</v>
      </c>
    </row>
    <row r="184" ht="16.5" spans="1:7">
      <c r="A184" s="16" t="s">
        <v>581</v>
      </c>
      <c r="B184" s="16" t="s">
        <v>364</v>
      </c>
      <c r="C184" s="17" t="s">
        <v>444</v>
      </c>
      <c r="D184" s="16" t="s">
        <v>582</v>
      </c>
      <c r="E184" s="16" t="s">
        <v>344</v>
      </c>
      <c r="F184" s="16" t="s">
        <v>583</v>
      </c>
      <c r="G184" s="18" t="s">
        <v>157</v>
      </c>
    </row>
    <row r="185" ht="16.5" spans="1:7">
      <c r="A185" s="16" t="s">
        <v>584</v>
      </c>
      <c r="B185" s="16" t="s">
        <v>85</v>
      </c>
      <c r="C185" s="17" t="s">
        <v>174</v>
      </c>
      <c r="D185" s="16" t="s">
        <v>585</v>
      </c>
      <c r="E185" s="16" t="s">
        <v>344</v>
      </c>
      <c r="F185" s="16" t="s">
        <v>176</v>
      </c>
      <c r="G185" s="18" t="s">
        <v>157</v>
      </c>
    </row>
    <row r="186" ht="16.5" spans="1:7">
      <c r="A186" s="16" t="s">
        <v>586</v>
      </c>
      <c r="B186" s="16" t="s">
        <v>85</v>
      </c>
      <c r="C186" s="17" t="s">
        <v>174</v>
      </c>
      <c r="D186" s="16" t="s">
        <v>587</v>
      </c>
      <c r="E186" s="16" t="s">
        <v>344</v>
      </c>
      <c r="F186" s="16" t="s">
        <v>176</v>
      </c>
      <c r="G186" s="18" t="s">
        <v>157</v>
      </c>
    </row>
    <row r="187" ht="16.5" spans="1:7">
      <c r="A187" s="16" t="s">
        <v>588</v>
      </c>
      <c r="B187" s="16" t="s">
        <v>85</v>
      </c>
      <c r="C187" s="17" t="s">
        <v>174</v>
      </c>
      <c r="D187" s="16" t="s">
        <v>589</v>
      </c>
      <c r="E187" s="16" t="s">
        <v>344</v>
      </c>
      <c r="F187" s="16" t="s">
        <v>176</v>
      </c>
      <c r="G187" s="18" t="s">
        <v>157</v>
      </c>
    </row>
    <row r="188" ht="16.5" spans="1:7">
      <c r="A188" s="16" t="s">
        <v>590</v>
      </c>
      <c r="B188" s="16" t="s">
        <v>85</v>
      </c>
      <c r="C188" s="17" t="s">
        <v>174</v>
      </c>
      <c r="D188" s="16" t="s">
        <v>591</v>
      </c>
      <c r="E188" s="16" t="s">
        <v>344</v>
      </c>
      <c r="F188" s="16" t="s">
        <v>176</v>
      </c>
      <c r="G188" s="18" t="s">
        <v>157</v>
      </c>
    </row>
    <row r="189" ht="16.5" spans="1:7">
      <c r="A189" s="16" t="s">
        <v>592</v>
      </c>
      <c r="B189" s="16" t="s">
        <v>85</v>
      </c>
      <c r="C189" s="17" t="s">
        <v>174</v>
      </c>
      <c r="D189" s="16" t="s">
        <v>593</v>
      </c>
      <c r="E189" s="16" t="s">
        <v>344</v>
      </c>
      <c r="F189" s="16" t="s">
        <v>176</v>
      </c>
      <c r="G189" s="18" t="s">
        <v>157</v>
      </c>
    </row>
    <row r="190" ht="16.5" spans="1:7">
      <c r="A190" s="16" t="s">
        <v>594</v>
      </c>
      <c r="B190" s="16" t="s">
        <v>85</v>
      </c>
      <c r="C190" s="17" t="s">
        <v>595</v>
      </c>
      <c r="D190" s="16" t="s">
        <v>596</v>
      </c>
      <c r="E190" s="16" t="s">
        <v>344</v>
      </c>
      <c r="F190" s="16" t="s">
        <v>92</v>
      </c>
      <c r="G190" s="18" t="s">
        <v>157</v>
      </c>
    </row>
    <row r="191" ht="16.5" spans="1:7">
      <c r="A191" s="16" t="s">
        <v>597</v>
      </c>
      <c r="B191" s="16" t="s">
        <v>85</v>
      </c>
      <c r="C191" s="17" t="s">
        <v>598</v>
      </c>
      <c r="D191" s="16" t="s">
        <v>599</v>
      </c>
      <c r="E191" s="16" t="s">
        <v>344</v>
      </c>
      <c r="F191" s="16" t="s">
        <v>600</v>
      </c>
      <c r="G191" s="18" t="s">
        <v>157</v>
      </c>
    </row>
    <row r="192" ht="16.5" spans="1:7">
      <c r="A192" s="16" t="s">
        <v>601</v>
      </c>
      <c r="B192" s="16" t="s">
        <v>85</v>
      </c>
      <c r="C192" s="17" t="s">
        <v>174</v>
      </c>
      <c r="D192" s="16" t="s">
        <v>602</v>
      </c>
      <c r="E192" s="16" t="s">
        <v>344</v>
      </c>
      <c r="F192" s="16" t="s">
        <v>176</v>
      </c>
      <c r="G192" s="18" t="s">
        <v>157</v>
      </c>
    </row>
    <row r="193" ht="16.5" spans="1:7">
      <c r="A193" s="16" t="s">
        <v>603</v>
      </c>
      <c r="B193" s="16" t="s">
        <v>85</v>
      </c>
      <c r="C193" s="17" t="s">
        <v>174</v>
      </c>
      <c r="D193" s="16" t="s">
        <v>604</v>
      </c>
      <c r="E193" s="16" t="s">
        <v>344</v>
      </c>
      <c r="F193" s="16" t="s">
        <v>176</v>
      </c>
      <c r="G193" s="18" t="s">
        <v>157</v>
      </c>
    </row>
    <row r="194" ht="16.5" spans="1:7">
      <c r="A194" s="16" t="s">
        <v>605</v>
      </c>
      <c r="B194" s="16" t="s">
        <v>94</v>
      </c>
      <c r="C194" s="17" t="s">
        <v>460</v>
      </c>
      <c r="D194" s="16" t="s">
        <v>606</v>
      </c>
      <c r="E194" s="16" t="s">
        <v>607</v>
      </c>
      <c r="F194" s="16" t="s">
        <v>608</v>
      </c>
      <c r="G194" s="18" t="s">
        <v>14</v>
      </c>
    </row>
    <row r="195" ht="16.5" spans="1:7">
      <c r="A195" s="16" t="s">
        <v>609</v>
      </c>
      <c r="B195" s="16" t="s">
        <v>47</v>
      </c>
      <c r="C195" s="17" t="s">
        <v>610</v>
      </c>
      <c r="D195" s="16" t="s">
        <v>611</v>
      </c>
      <c r="E195" s="16" t="s">
        <v>607</v>
      </c>
      <c r="F195" s="16" t="s">
        <v>612</v>
      </c>
      <c r="G195" s="18" t="s">
        <v>14</v>
      </c>
    </row>
    <row r="196" ht="16.5" spans="1:7">
      <c r="A196" s="16" t="s">
        <v>613</v>
      </c>
      <c r="B196" s="16" t="s">
        <v>47</v>
      </c>
      <c r="C196" s="17" t="s">
        <v>487</v>
      </c>
      <c r="D196" s="16" t="s">
        <v>614</v>
      </c>
      <c r="E196" s="16" t="s">
        <v>607</v>
      </c>
      <c r="F196" s="16" t="s">
        <v>489</v>
      </c>
      <c r="G196" s="18" t="s">
        <v>14</v>
      </c>
    </row>
    <row r="197" ht="16.5" spans="1:7">
      <c r="A197" s="16" t="s">
        <v>615</v>
      </c>
      <c r="B197" s="16" t="s">
        <v>279</v>
      </c>
      <c r="C197" s="17" t="s">
        <v>616</v>
      </c>
      <c r="D197" s="16" t="s">
        <v>617</v>
      </c>
      <c r="E197" s="16" t="s">
        <v>607</v>
      </c>
      <c r="F197" s="16" t="s">
        <v>618</v>
      </c>
      <c r="G197" s="18" t="s">
        <v>14</v>
      </c>
    </row>
    <row r="198" ht="16.5" spans="1:7">
      <c r="A198" s="16" t="s">
        <v>619</v>
      </c>
      <c r="B198" s="16" t="s">
        <v>151</v>
      </c>
      <c r="C198" s="17" t="s">
        <v>321</v>
      </c>
      <c r="D198" s="16" t="s">
        <v>620</v>
      </c>
      <c r="E198" s="16" t="s">
        <v>607</v>
      </c>
      <c r="F198" s="16" t="s">
        <v>513</v>
      </c>
      <c r="G198" s="18" t="s">
        <v>14</v>
      </c>
    </row>
    <row r="199" ht="16.5" spans="1:7">
      <c r="A199" s="16" t="s">
        <v>621</v>
      </c>
      <c r="B199" s="16" t="s">
        <v>151</v>
      </c>
      <c r="C199" s="17" t="s">
        <v>622</v>
      </c>
      <c r="D199" s="16" t="s">
        <v>623</v>
      </c>
      <c r="E199" s="16" t="s">
        <v>607</v>
      </c>
      <c r="F199" s="16" t="s">
        <v>317</v>
      </c>
      <c r="G199" s="18" t="s">
        <v>14</v>
      </c>
    </row>
    <row r="200" ht="16.5" spans="1:7">
      <c r="A200" s="16" t="s">
        <v>624</v>
      </c>
      <c r="B200" s="16" t="s">
        <v>85</v>
      </c>
      <c r="C200" s="17" t="s">
        <v>174</v>
      </c>
      <c r="D200" s="16" t="s">
        <v>625</v>
      </c>
      <c r="E200" s="16" t="s">
        <v>607</v>
      </c>
      <c r="F200" s="16" t="s">
        <v>176</v>
      </c>
      <c r="G200" s="18" t="s">
        <v>14</v>
      </c>
    </row>
    <row r="201" ht="16.5" spans="1:7">
      <c r="A201" s="16" t="s">
        <v>626</v>
      </c>
      <c r="B201" s="16" t="s">
        <v>85</v>
      </c>
      <c r="C201" s="17" t="s">
        <v>627</v>
      </c>
      <c r="D201" s="16" t="s">
        <v>628</v>
      </c>
      <c r="E201" s="16" t="s">
        <v>607</v>
      </c>
      <c r="F201" s="16" t="s">
        <v>629</v>
      </c>
      <c r="G201" s="18" t="s">
        <v>14</v>
      </c>
    </row>
    <row r="202" ht="16.5" spans="1:7">
      <c r="A202" s="16" t="s">
        <v>630</v>
      </c>
      <c r="B202" s="16" t="s">
        <v>85</v>
      </c>
      <c r="C202" s="17" t="s">
        <v>174</v>
      </c>
      <c r="D202" s="16" t="s">
        <v>631</v>
      </c>
      <c r="E202" s="16" t="s">
        <v>607</v>
      </c>
      <c r="F202" s="16" t="s">
        <v>176</v>
      </c>
      <c r="G202" s="18" t="s">
        <v>14</v>
      </c>
    </row>
    <row r="203" ht="16.5" spans="1:7">
      <c r="A203" s="16" t="s">
        <v>632</v>
      </c>
      <c r="B203" s="16" t="s">
        <v>94</v>
      </c>
      <c r="C203" s="17" t="s">
        <v>633</v>
      </c>
      <c r="D203" s="16" t="s">
        <v>634</v>
      </c>
      <c r="E203" s="16" t="s">
        <v>607</v>
      </c>
      <c r="F203" s="16" t="s">
        <v>635</v>
      </c>
      <c r="G203" s="18" t="s">
        <v>58</v>
      </c>
    </row>
    <row r="204" ht="16.5" spans="1:7">
      <c r="A204" s="16" t="s">
        <v>636</v>
      </c>
      <c r="B204" s="16" t="s">
        <v>47</v>
      </c>
      <c r="C204" s="17" t="s">
        <v>287</v>
      </c>
      <c r="D204" s="16" t="s">
        <v>637</v>
      </c>
      <c r="E204" s="16" t="s">
        <v>607</v>
      </c>
      <c r="F204" s="16" t="s">
        <v>289</v>
      </c>
      <c r="G204" s="18" t="s">
        <v>58</v>
      </c>
    </row>
    <row r="205" ht="16.5" spans="1:7">
      <c r="A205" s="16" t="s">
        <v>638</v>
      </c>
      <c r="B205" s="16" t="s">
        <v>47</v>
      </c>
      <c r="C205" s="17" t="s">
        <v>387</v>
      </c>
      <c r="D205" s="16" t="s">
        <v>639</v>
      </c>
      <c r="E205" s="16" t="s">
        <v>607</v>
      </c>
      <c r="F205" s="16" t="s">
        <v>389</v>
      </c>
      <c r="G205" s="18" t="s">
        <v>58</v>
      </c>
    </row>
    <row r="206" ht="16.5" spans="1:7">
      <c r="A206" s="16" t="s">
        <v>640</v>
      </c>
      <c r="B206" s="16" t="s">
        <v>47</v>
      </c>
      <c r="C206" s="17" t="s">
        <v>483</v>
      </c>
      <c r="D206" s="16" t="s">
        <v>641</v>
      </c>
      <c r="E206" s="16" t="s">
        <v>607</v>
      </c>
      <c r="F206" s="16" t="s">
        <v>485</v>
      </c>
      <c r="G206" s="18" t="s">
        <v>58</v>
      </c>
    </row>
    <row r="207" ht="16.5" spans="1:7">
      <c r="A207" s="16" t="s">
        <v>642</v>
      </c>
      <c r="B207" s="16" t="s">
        <v>47</v>
      </c>
      <c r="C207" s="17" t="s">
        <v>487</v>
      </c>
      <c r="D207" s="16" t="s">
        <v>643</v>
      </c>
      <c r="E207" s="16" t="s">
        <v>607</v>
      </c>
      <c r="F207" s="16" t="s">
        <v>489</v>
      </c>
      <c r="G207" s="18" t="s">
        <v>58</v>
      </c>
    </row>
    <row r="208" ht="16.5" spans="1:7">
      <c r="A208" s="16" t="s">
        <v>644</v>
      </c>
      <c r="B208" s="16" t="s">
        <v>47</v>
      </c>
      <c r="C208" s="17" t="s">
        <v>145</v>
      </c>
      <c r="D208" s="16" t="s">
        <v>645</v>
      </c>
      <c r="E208" s="16" t="s">
        <v>607</v>
      </c>
      <c r="F208" s="16" t="s">
        <v>646</v>
      </c>
      <c r="G208" s="18" t="s">
        <v>58</v>
      </c>
    </row>
    <row r="209" ht="16.5" spans="1:7">
      <c r="A209" s="16" t="s">
        <v>647</v>
      </c>
      <c r="B209" s="16" t="s">
        <v>279</v>
      </c>
      <c r="C209" s="17" t="s">
        <v>648</v>
      </c>
      <c r="D209" s="16" t="s">
        <v>649</v>
      </c>
      <c r="E209" s="16" t="s">
        <v>607</v>
      </c>
      <c r="F209" s="16" t="s">
        <v>650</v>
      </c>
      <c r="G209" s="18" t="s">
        <v>58</v>
      </c>
    </row>
    <row r="210" ht="16.5" spans="1:7">
      <c r="A210" s="16" t="s">
        <v>651</v>
      </c>
      <c r="B210" s="16" t="s">
        <v>279</v>
      </c>
      <c r="C210" s="17" t="s">
        <v>652</v>
      </c>
      <c r="D210" s="16" t="s">
        <v>653</v>
      </c>
      <c r="E210" s="16" t="s">
        <v>607</v>
      </c>
      <c r="F210" s="16" t="s">
        <v>654</v>
      </c>
      <c r="G210" s="18" t="s">
        <v>58</v>
      </c>
    </row>
    <row r="211" ht="16.5" spans="1:7">
      <c r="A211" s="16" t="s">
        <v>655</v>
      </c>
      <c r="B211" s="16" t="s">
        <v>279</v>
      </c>
      <c r="C211" s="17" t="s">
        <v>652</v>
      </c>
      <c r="D211" s="16" t="s">
        <v>656</v>
      </c>
      <c r="E211" s="16" t="s">
        <v>607</v>
      </c>
      <c r="F211" s="16" t="s">
        <v>654</v>
      </c>
      <c r="G211" s="18" t="s">
        <v>58</v>
      </c>
    </row>
    <row r="212" ht="16.5" spans="1:7">
      <c r="A212" s="16" t="s">
        <v>657</v>
      </c>
      <c r="B212" s="16" t="s">
        <v>32</v>
      </c>
      <c r="C212" s="17" t="s">
        <v>658</v>
      </c>
      <c r="D212" s="16" t="s">
        <v>659</v>
      </c>
      <c r="E212" s="16" t="s">
        <v>607</v>
      </c>
      <c r="F212" s="16" t="s">
        <v>660</v>
      </c>
      <c r="G212" s="18" t="s">
        <v>58</v>
      </c>
    </row>
    <row r="213" ht="16.5" spans="1:7">
      <c r="A213" s="16" t="s">
        <v>661</v>
      </c>
      <c r="B213" s="16" t="s">
        <v>32</v>
      </c>
      <c r="C213" s="17" t="s">
        <v>662</v>
      </c>
      <c r="D213" s="16" t="s">
        <v>663</v>
      </c>
      <c r="E213" s="16" t="s">
        <v>607</v>
      </c>
      <c r="F213" s="16" t="s">
        <v>664</v>
      </c>
      <c r="G213" s="18" t="s">
        <v>58</v>
      </c>
    </row>
    <row r="214" ht="16.5" spans="1:7">
      <c r="A214" s="16" t="s">
        <v>665</v>
      </c>
      <c r="B214" s="16" t="s">
        <v>32</v>
      </c>
      <c r="C214" s="17" t="s">
        <v>666</v>
      </c>
      <c r="D214" s="16" t="s">
        <v>667</v>
      </c>
      <c r="E214" s="16" t="s">
        <v>607</v>
      </c>
      <c r="F214" s="16" t="s">
        <v>668</v>
      </c>
      <c r="G214" s="18" t="s">
        <v>58</v>
      </c>
    </row>
    <row r="215" ht="16.5" spans="1:7">
      <c r="A215" s="16" t="s">
        <v>669</v>
      </c>
      <c r="B215" s="16" t="s">
        <v>32</v>
      </c>
      <c r="C215" s="17" t="s">
        <v>670</v>
      </c>
      <c r="D215" s="16" t="s">
        <v>671</v>
      </c>
      <c r="E215" s="16" t="s">
        <v>607</v>
      </c>
      <c r="F215" s="16" t="s">
        <v>672</v>
      </c>
      <c r="G215" s="18" t="s">
        <v>58</v>
      </c>
    </row>
    <row r="216" ht="16.5" spans="1:7">
      <c r="A216" s="16" t="s">
        <v>673</v>
      </c>
      <c r="B216" s="16" t="s">
        <v>32</v>
      </c>
      <c r="C216" s="17" t="s">
        <v>670</v>
      </c>
      <c r="D216" s="16" t="s">
        <v>674</v>
      </c>
      <c r="E216" s="16" t="s">
        <v>607</v>
      </c>
      <c r="F216" s="16" t="s">
        <v>672</v>
      </c>
      <c r="G216" s="18" t="s">
        <v>58</v>
      </c>
    </row>
    <row r="217" ht="16.5" spans="1:7">
      <c r="A217" s="16" t="s">
        <v>675</v>
      </c>
      <c r="B217" s="16" t="s">
        <v>32</v>
      </c>
      <c r="C217" s="17" t="s">
        <v>33</v>
      </c>
      <c r="D217" s="16" t="s">
        <v>676</v>
      </c>
      <c r="E217" s="16" t="s">
        <v>607</v>
      </c>
      <c r="F217" s="16" t="s">
        <v>35</v>
      </c>
      <c r="G217" s="18" t="s">
        <v>58</v>
      </c>
    </row>
    <row r="218" ht="16.5" spans="1:7">
      <c r="A218" s="16" t="s">
        <v>677</v>
      </c>
      <c r="B218" s="16" t="s">
        <v>151</v>
      </c>
      <c r="C218" s="17" t="s">
        <v>321</v>
      </c>
      <c r="D218" s="16" t="s">
        <v>678</v>
      </c>
      <c r="E218" s="16" t="s">
        <v>607</v>
      </c>
      <c r="F218" s="16" t="s">
        <v>513</v>
      </c>
      <c r="G218" s="18" t="s">
        <v>58</v>
      </c>
    </row>
    <row r="219" ht="16.5" spans="1:7">
      <c r="A219" s="16" t="s">
        <v>679</v>
      </c>
      <c r="B219" s="16" t="s">
        <v>151</v>
      </c>
      <c r="C219" s="17" t="s">
        <v>321</v>
      </c>
      <c r="D219" s="16" t="s">
        <v>680</v>
      </c>
      <c r="E219" s="16" t="s">
        <v>607</v>
      </c>
      <c r="F219" s="16" t="s">
        <v>513</v>
      </c>
      <c r="G219" s="18" t="s">
        <v>58</v>
      </c>
    </row>
    <row r="220" ht="16.5" spans="1:7">
      <c r="A220" s="16" t="s">
        <v>681</v>
      </c>
      <c r="B220" s="16" t="s">
        <v>151</v>
      </c>
      <c r="C220" s="17" t="s">
        <v>321</v>
      </c>
      <c r="D220" s="16" t="s">
        <v>682</v>
      </c>
      <c r="E220" s="16" t="s">
        <v>607</v>
      </c>
      <c r="F220" s="16" t="s">
        <v>513</v>
      </c>
      <c r="G220" s="18" t="s">
        <v>58</v>
      </c>
    </row>
    <row r="221" ht="16.5" spans="1:7">
      <c r="A221" s="16" t="s">
        <v>683</v>
      </c>
      <c r="B221" s="16" t="s">
        <v>151</v>
      </c>
      <c r="C221" s="17" t="s">
        <v>684</v>
      </c>
      <c r="D221" s="16" t="s">
        <v>685</v>
      </c>
      <c r="E221" s="16" t="s">
        <v>607</v>
      </c>
      <c r="F221" s="16" t="s">
        <v>686</v>
      </c>
      <c r="G221" s="18" t="s">
        <v>58</v>
      </c>
    </row>
    <row r="222" ht="16.5" spans="1:7">
      <c r="A222" s="16" t="s">
        <v>687</v>
      </c>
      <c r="B222" s="16" t="s">
        <v>325</v>
      </c>
      <c r="C222" s="17" t="s">
        <v>688</v>
      </c>
      <c r="D222" s="16" t="s">
        <v>689</v>
      </c>
      <c r="E222" s="16" t="s">
        <v>607</v>
      </c>
      <c r="F222" s="16" t="s">
        <v>690</v>
      </c>
      <c r="G222" s="18" t="s">
        <v>58</v>
      </c>
    </row>
    <row r="223" ht="16.5" spans="1:7">
      <c r="A223" s="16" t="s">
        <v>691</v>
      </c>
      <c r="B223" s="16" t="s">
        <v>52</v>
      </c>
      <c r="C223" s="17" t="s">
        <v>692</v>
      </c>
      <c r="D223" s="16" t="s">
        <v>693</v>
      </c>
      <c r="E223" s="16" t="s">
        <v>607</v>
      </c>
      <c r="F223" s="16" t="s">
        <v>694</v>
      </c>
      <c r="G223" s="18" t="s">
        <v>58</v>
      </c>
    </row>
    <row r="224" ht="16.5" spans="1:7">
      <c r="A224" s="16" t="s">
        <v>695</v>
      </c>
      <c r="B224" s="16" t="s">
        <v>37</v>
      </c>
      <c r="C224" s="17" t="s">
        <v>696</v>
      </c>
      <c r="D224" s="16" t="s">
        <v>697</v>
      </c>
      <c r="E224" s="16" t="s">
        <v>607</v>
      </c>
      <c r="F224" s="16" t="s">
        <v>698</v>
      </c>
      <c r="G224" s="18" t="s">
        <v>58</v>
      </c>
    </row>
    <row r="225" ht="16.5" spans="1:7">
      <c r="A225" s="16" t="s">
        <v>699</v>
      </c>
      <c r="B225" s="16" t="s">
        <v>9</v>
      </c>
      <c r="C225" s="17" t="s">
        <v>700</v>
      </c>
      <c r="D225" s="16" t="s">
        <v>701</v>
      </c>
      <c r="E225" s="16" t="s">
        <v>607</v>
      </c>
      <c r="F225" s="16" t="s">
        <v>702</v>
      </c>
      <c r="G225" s="18" t="s">
        <v>58</v>
      </c>
    </row>
    <row r="226" ht="16.5" spans="1:7">
      <c r="A226" s="16" t="s">
        <v>703</v>
      </c>
      <c r="B226" s="16" t="s">
        <v>9</v>
      </c>
      <c r="C226" s="17" t="s">
        <v>704</v>
      </c>
      <c r="D226" s="16" t="s">
        <v>705</v>
      </c>
      <c r="E226" s="16" t="s">
        <v>607</v>
      </c>
      <c r="F226" s="16" t="s">
        <v>706</v>
      </c>
      <c r="G226" s="18" t="s">
        <v>58</v>
      </c>
    </row>
    <row r="227" ht="16.5" spans="1:7">
      <c r="A227" s="16" t="s">
        <v>707</v>
      </c>
      <c r="B227" s="16" t="s">
        <v>9</v>
      </c>
      <c r="C227" s="17" t="s">
        <v>576</v>
      </c>
      <c r="D227" s="16" t="s">
        <v>708</v>
      </c>
      <c r="E227" s="16" t="s">
        <v>607</v>
      </c>
      <c r="F227" s="16" t="s">
        <v>709</v>
      </c>
      <c r="G227" s="18" t="s">
        <v>58</v>
      </c>
    </row>
    <row r="228" ht="16.5" spans="1:7">
      <c r="A228" s="16" t="s">
        <v>710</v>
      </c>
      <c r="B228" s="16" t="s">
        <v>9</v>
      </c>
      <c r="C228" s="17" t="s">
        <v>431</v>
      </c>
      <c r="D228" s="16" t="s">
        <v>711</v>
      </c>
      <c r="E228" s="16" t="s">
        <v>607</v>
      </c>
      <c r="F228" s="16" t="s">
        <v>433</v>
      </c>
      <c r="G228" s="18" t="s">
        <v>58</v>
      </c>
    </row>
    <row r="229" ht="16.5" spans="1:7">
      <c r="A229" s="16" t="s">
        <v>712</v>
      </c>
      <c r="B229" s="16" t="s">
        <v>364</v>
      </c>
      <c r="C229" s="17" t="s">
        <v>365</v>
      </c>
      <c r="D229" s="16" t="s">
        <v>713</v>
      </c>
      <c r="E229" s="16" t="s">
        <v>607</v>
      </c>
      <c r="F229" s="16" t="s">
        <v>367</v>
      </c>
      <c r="G229" s="18" t="s">
        <v>58</v>
      </c>
    </row>
    <row r="230" ht="16.5" spans="1:7">
      <c r="A230" s="16" t="s">
        <v>714</v>
      </c>
      <c r="B230" s="16" t="s">
        <v>364</v>
      </c>
      <c r="C230" s="17" t="s">
        <v>365</v>
      </c>
      <c r="D230" s="16" t="s">
        <v>715</v>
      </c>
      <c r="E230" s="16" t="s">
        <v>607</v>
      </c>
      <c r="F230" s="16" t="s">
        <v>367</v>
      </c>
      <c r="G230" s="18" t="s">
        <v>58</v>
      </c>
    </row>
    <row r="231" ht="16.5" spans="1:7">
      <c r="A231" s="16" t="s">
        <v>716</v>
      </c>
      <c r="B231" s="16" t="s">
        <v>364</v>
      </c>
      <c r="C231" s="17" t="s">
        <v>365</v>
      </c>
      <c r="D231" s="16" t="s">
        <v>717</v>
      </c>
      <c r="E231" s="16" t="s">
        <v>607</v>
      </c>
      <c r="F231" s="16" t="s">
        <v>367</v>
      </c>
      <c r="G231" s="18" t="s">
        <v>58</v>
      </c>
    </row>
    <row r="232" ht="16.5" spans="1:7">
      <c r="A232" s="16" t="s">
        <v>718</v>
      </c>
      <c r="B232" s="16" t="s">
        <v>364</v>
      </c>
      <c r="C232" s="17" t="s">
        <v>365</v>
      </c>
      <c r="D232" s="16" t="s">
        <v>719</v>
      </c>
      <c r="E232" s="16" t="s">
        <v>607</v>
      </c>
      <c r="F232" s="16" t="s">
        <v>367</v>
      </c>
      <c r="G232" s="18" t="s">
        <v>58</v>
      </c>
    </row>
    <row r="233" ht="16.5" spans="1:7">
      <c r="A233" s="16" t="s">
        <v>720</v>
      </c>
      <c r="B233" s="16" t="s">
        <v>85</v>
      </c>
      <c r="C233" s="17" t="s">
        <v>174</v>
      </c>
      <c r="D233" s="16" t="s">
        <v>721</v>
      </c>
      <c r="E233" s="16" t="s">
        <v>607</v>
      </c>
      <c r="F233" s="16" t="s">
        <v>176</v>
      </c>
      <c r="G233" s="18" t="s">
        <v>58</v>
      </c>
    </row>
    <row r="234" ht="16.5" spans="1:7">
      <c r="A234" s="16" t="s">
        <v>722</v>
      </c>
      <c r="B234" s="16" t="s">
        <v>85</v>
      </c>
      <c r="C234" s="17" t="s">
        <v>723</v>
      </c>
      <c r="D234" s="16" t="s">
        <v>724</v>
      </c>
      <c r="E234" s="16" t="s">
        <v>607</v>
      </c>
      <c r="F234" s="16" t="s">
        <v>725</v>
      </c>
      <c r="G234" s="18" t="s">
        <v>58</v>
      </c>
    </row>
    <row r="235" ht="16.5" spans="1:7">
      <c r="A235" s="16" t="s">
        <v>726</v>
      </c>
      <c r="B235" s="16" t="s">
        <v>85</v>
      </c>
      <c r="C235" s="17" t="s">
        <v>727</v>
      </c>
      <c r="D235" s="16" t="s">
        <v>728</v>
      </c>
      <c r="E235" s="16" t="s">
        <v>607</v>
      </c>
      <c r="F235" s="16" t="s">
        <v>729</v>
      </c>
      <c r="G235" s="18" t="s">
        <v>58</v>
      </c>
    </row>
    <row r="236" ht="16.5" spans="1:7">
      <c r="A236" s="16" t="s">
        <v>730</v>
      </c>
      <c r="B236" s="16" t="s">
        <v>85</v>
      </c>
      <c r="C236" s="17" t="s">
        <v>731</v>
      </c>
      <c r="D236" s="16" t="s">
        <v>732</v>
      </c>
      <c r="E236" s="16" t="s">
        <v>607</v>
      </c>
      <c r="F236" s="16" t="s">
        <v>733</v>
      </c>
      <c r="G236" s="18" t="s">
        <v>58</v>
      </c>
    </row>
    <row r="237" ht="16.5" spans="1:7">
      <c r="A237" s="16" t="s">
        <v>734</v>
      </c>
      <c r="B237" s="16" t="s">
        <v>85</v>
      </c>
      <c r="C237" s="17" t="s">
        <v>723</v>
      </c>
      <c r="D237" s="16" t="s">
        <v>735</v>
      </c>
      <c r="E237" s="16" t="s">
        <v>607</v>
      </c>
      <c r="F237" s="16" t="s">
        <v>736</v>
      </c>
      <c r="G237" s="18" t="s">
        <v>58</v>
      </c>
    </row>
    <row r="238" ht="18" customHeight="1" spans="1:7">
      <c r="A238" s="16" t="s">
        <v>737</v>
      </c>
      <c r="B238" s="16" t="s">
        <v>85</v>
      </c>
      <c r="C238" s="17" t="s">
        <v>174</v>
      </c>
      <c r="D238" s="16" t="s">
        <v>738</v>
      </c>
      <c r="E238" s="16" t="s">
        <v>607</v>
      </c>
      <c r="F238" s="16" t="s">
        <v>176</v>
      </c>
      <c r="G238" s="18" t="s">
        <v>58</v>
      </c>
    </row>
    <row r="239" ht="18" customHeight="1" spans="1:7">
      <c r="A239" s="16" t="s">
        <v>739</v>
      </c>
      <c r="B239" s="16" t="s">
        <v>94</v>
      </c>
      <c r="C239" s="17" t="s">
        <v>95</v>
      </c>
      <c r="D239" s="16" t="s">
        <v>740</v>
      </c>
      <c r="E239" s="16" t="s">
        <v>607</v>
      </c>
      <c r="F239" s="16" t="s">
        <v>97</v>
      </c>
      <c r="G239" s="18" t="s">
        <v>157</v>
      </c>
    </row>
    <row r="240" ht="16.5" spans="1:7">
      <c r="A240" s="16" t="s">
        <v>741</v>
      </c>
      <c r="B240" s="16" t="s">
        <v>94</v>
      </c>
      <c r="C240" s="17" t="s">
        <v>192</v>
      </c>
      <c r="D240" s="16" t="s">
        <v>742</v>
      </c>
      <c r="E240" s="16" t="s">
        <v>607</v>
      </c>
      <c r="F240" s="16" t="s">
        <v>743</v>
      </c>
      <c r="G240" s="18" t="s">
        <v>157</v>
      </c>
    </row>
    <row r="241" ht="16.5" spans="1:7">
      <c r="A241" s="16" t="s">
        <v>744</v>
      </c>
      <c r="B241" s="16" t="s">
        <v>94</v>
      </c>
      <c r="C241" s="17" t="s">
        <v>745</v>
      </c>
      <c r="D241" s="16" t="s">
        <v>746</v>
      </c>
      <c r="E241" s="16" t="s">
        <v>607</v>
      </c>
      <c r="F241" s="16" t="s">
        <v>747</v>
      </c>
      <c r="G241" s="18" t="s">
        <v>157</v>
      </c>
    </row>
    <row r="242" ht="16.5" spans="1:7">
      <c r="A242" s="16" t="s">
        <v>748</v>
      </c>
      <c r="B242" s="16" t="s">
        <v>94</v>
      </c>
      <c r="C242" s="17" t="s">
        <v>99</v>
      </c>
      <c r="D242" s="16" t="s">
        <v>749</v>
      </c>
      <c r="E242" s="16" t="s">
        <v>607</v>
      </c>
      <c r="F242" s="16" t="s">
        <v>101</v>
      </c>
      <c r="G242" s="18" t="s">
        <v>157</v>
      </c>
    </row>
    <row r="243" ht="16.5" spans="1:7">
      <c r="A243" s="16" t="s">
        <v>750</v>
      </c>
      <c r="B243" s="16" t="s">
        <v>94</v>
      </c>
      <c r="C243" s="17" t="s">
        <v>99</v>
      </c>
      <c r="D243" s="16" t="s">
        <v>751</v>
      </c>
      <c r="E243" s="16" t="s">
        <v>607</v>
      </c>
      <c r="F243" s="16" t="s">
        <v>101</v>
      </c>
      <c r="G243" s="18" t="s">
        <v>157</v>
      </c>
    </row>
    <row r="244" ht="16.5" spans="1:7">
      <c r="A244" s="16" t="s">
        <v>752</v>
      </c>
      <c r="B244" s="16" t="s">
        <v>47</v>
      </c>
      <c r="C244" s="17" t="s">
        <v>464</v>
      </c>
      <c r="D244" s="16" t="s">
        <v>753</v>
      </c>
      <c r="E244" s="16" t="s">
        <v>607</v>
      </c>
      <c r="F244" s="16" t="s">
        <v>754</v>
      </c>
      <c r="G244" s="18" t="s">
        <v>157</v>
      </c>
    </row>
    <row r="245" ht="16.5" spans="1:7">
      <c r="A245" s="16" t="s">
        <v>755</v>
      </c>
      <c r="B245" s="16" t="s">
        <v>47</v>
      </c>
      <c r="C245" s="17" t="s">
        <v>756</v>
      </c>
      <c r="D245" s="16" t="s">
        <v>757</v>
      </c>
      <c r="E245" s="16" t="s">
        <v>607</v>
      </c>
      <c r="F245" s="16" t="s">
        <v>758</v>
      </c>
      <c r="G245" s="18" t="s">
        <v>157</v>
      </c>
    </row>
    <row r="246" ht="16.5" spans="1:7">
      <c r="A246" s="16" t="s">
        <v>759</v>
      </c>
      <c r="B246" s="16" t="s">
        <v>47</v>
      </c>
      <c r="C246" s="17" t="s">
        <v>756</v>
      </c>
      <c r="D246" s="16" t="s">
        <v>760</v>
      </c>
      <c r="E246" s="16" t="s">
        <v>607</v>
      </c>
      <c r="F246" s="16" t="s">
        <v>761</v>
      </c>
      <c r="G246" s="18" t="s">
        <v>157</v>
      </c>
    </row>
    <row r="247" ht="16.5" spans="1:7">
      <c r="A247" s="16" t="s">
        <v>762</v>
      </c>
      <c r="B247" s="16" t="s">
        <v>47</v>
      </c>
      <c r="C247" s="17" t="s">
        <v>291</v>
      </c>
      <c r="D247" s="16" t="s">
        <v>763</v>
      </c>
      <c r="E247" s="16" t="s">
        <v>607</v>
      </c>
      <c r="F247" s="16" t="s">
        <v>293</v>
      </c>
      <c r="G247" s="18" t="s">
        <v>157</v>
      </c>
    </row>
    <row r="248" ht="16.5" spans="1:7">
      <c r="A248" s="16" t="s">
        <v>764</v>
      </c>
      <c r="B248" s="16" t="s">
        <v>47</v>
      </c>
      <c r="C248" s="17" t="s">
        <v>610</v>
      </c>
      <c r="D248" s="16" t="s">
        <v>765</v>
      </c>
      <c r="E248" s="16" t="s">
        <v>607</v>
      </c>
      <c r="F248" s="16" t="s">
        <v>612</v>
      </c>
      <c r="G248" s="18" t="s">
        <v>157</v>
      </c>
    </row>
    <row r="249" ht="16.5" spans="1:7">
      <c r="A249" s="16" t="s">
        <v>766</v>
      </c>
      <c r="B249" s="16" t="s">
        <v>47</v>
      </c>
      <c r="C249" s="17" t="s">
        <v>483</v>
      </c>
      <c r="D249" s="16" t="s">
        <v>767</v>
      </c>
      <c r="E249" s="16" t="s">
        <v>607</v>
      </c>
      <c r="F249" s="16" t="s">
        <v>485</v>
      </c>
      <c r="G249" s="18" t="s">
        <v>157</v>
      </c>
    </row>
    <row r="250" ht="16.5" spans="1:7">
      <c r="A250" s="16" t="s">
        <v>768</v>
      </c>
      <c r="B250" s="16" t="s">
        <v>47</v>
      </c>
      <c r="C250" s="17" t="s">
        <v>487</v>
      </c>
      <c r="D250" s="16" t="s">
        <v>769</v>
      </c>
      <c r="E250" s="16" t="s">
        <v>607</v>
      </c>
      <c r="F250" s="16" t="s">
        <v>489</v>
      </c>
      <c r="G250" s="18" t="s">
        <v>157</v>
      </c>
    </row>
    <row r="251" ht="16.5" spans="1:7">
      <c r="A251" s="16" t="s">
        <v>770</v>
      </c>
      <c r="B251" s="16" t="s">
        <v>279</v>
      </c>
      <c r="C251" s="17" t="s">
        <v>771</v>
      </c>
      <c r="D251" s="16" t="s">
        <v>772</v>
      </c>
      <c r="E251" s="16" t="s">
        <v>607</v>
      </c>
      <c r="F251" s="16" t="s">
        <v>773</v>
      </c>
      <c r="G251" s="18" t="s">
        <v>157</v>
      </c>
    </row>
    <row r="252" ht="16.5" spans="1:7">
      <c r="A252" s="16" t="s">
        <v>774</v>
      </c>
      <c r="B252" s="16" t="s">
        <v>279</v>
      </c>
      <c r="C252" s="17" t="s">
        <v>771</v>
      </c>
      <c r="D252" s="16" t="s">
        <v>775</v>
      </c>
      <c r="E252" s="16" t="s">
        <v>607</v>
      </c>
      <c r="F252" s="16" t="s">
        <v>773</v>
      </c>
      <c r="G252" s="18" t="s">
        <v>157</v>
      </c>
    </row>
    <row r="253" ht="16.5" spans="1:7">
      <c r="A253" s="16" t="s">
        <v>776</v>
      </c>
      <c r="B253" s="16" t="s">
        <v>279</v>
      </c>
      <c r="C253" s="17" t="s">
        <v>616</v>
      </c>
      <c r="D253" s="16" t="s">
        <v>777</v>
      </c>
      <c r="E253" s="16" t="s">
        <v>607</v>
      </c>
      <c r="F253" s="16" t="s">
        <v>618</v>
      </c>
      <c r="G253" s="18" t="s">
        <v>157</v>
      </c>
    </row>
    <row r="254" ht="16.5" spans="1:7">
      <c r="A254" s="16" t="s">
        <v>778</v>
      </c>
      <c r="B254" s="16" t="s">
        <v>304</v>
      </c>
      <c r="C254" s="17" t="s">
        <v>779</v>
      </c>
      <c r="D254" s="16" t="s">
        <v>780</v>
      </c>
      <c r="E254" s="16" t="s">
        <v>607</v>
      </c>
      <c r="F254" s="16" t="s">
        <v>781</v>
      </c>
      <c r="G254" s="18" t="s">
        <v>157</v>
      </c>
    </row>
    <row r="255" ht="16.5" spans="1:7">
      <c r="A255" s="16" t="s">
        <v>782</v>
      </c>
      <c r="B255" s="16" t="s">
        <v>32</v>
      </c>
      <c r="C255" s="17" t="s">
        <v>783</v>
      </c>
      <c r="D255" s="16" t="s">
        <v>784</v>
      </c>
      <c r="E255" s="16" t="s">
        <v>607</v>
      </c>
      <c r="F255" s="16" t="s">
        <v>785</v>
      </c>
      <c r="G255" s="18" t="s">
        <v>157</v>
      </c>
    </row>
    <row r="256" ht="16.5" spans="1:7">
      <c r="A256" s="16" t="s">
        <v>786</v>
      </c>
      <c r="B256" s="16" t="s">
        <v>32</v>
      </c>
      <c r="C256" s="17" t="s">
        <v>787</v>
      </c>
      <c r="D256" s="16" t="s">
        <v>788</v>
      </c>
      <c r="E256" s="16" t="s">
        <v>607</v>
      </c>
      <c r="F256" s="16" t="s">
        <v>789</v>
      </c>
      <c r="G256" s="18" t="s">
        <v>157</v>
      </c>
    </row>
    <row r="257" ht="16.5" spans="1:7">
      <c r="A257" s="16" t="s">
        <v>790</v>
      </c>
      <c r="B257" s="16" t="s">
        <v>32</v>
      </c>
      <c r="C257" s="17" t="s">
        <v>33</v>
      </c>
      <c r="D257" s="16" t="s">
        <v>791</v>
      </c>
      <c r="E257" s="16" t="s">
        <v>607</v>
      </c>
      <c r="F257" s="16" t="s">
        <v>35</v>
      </c>
      <c r="G257" s="18" t="s">
        <v>157</v>
      </c>
    </row>
    <row r="258" ht="16.5" spans="1:7">
      <c r="A258" s="16" t="s">
        <v>792</v>
      </c>
      <c r="B258" s="16" t="s">
        <v>32</v>
      </c>
      <c r="C258" s="17" t="s">
        <v>410</v>
      </c>
      <c r="D258" s="16" t="s">
        <v>793</v>
      </c>
      <c r="E258" s="16" t="s">
        <v>607</v>
      </c>
      <c r="F258" s="16" t="s">
        <v>412</v>
      </c>
      <c r="G258" s="18" t="s">
        <v>157</v>
      </c>
    </row>
    <row r="259" ht="16.5" spans="1:7">
      <c r="A259" s="16" t="s">
        <v>794</v>
      </c>
      <c r="B259" s="16" t="s">
        <v>32</v>
      </c>
      <c r="C259" s="17" t="s">
        <v>795</v>
      </c>
      <c r="D259" s="16" t="s">
        <v>796</v>
      </c>
      <c r="E259" s="16" t="s">
        <v>607</v>
      </c>
      <c r="F259" s="16" t="s">
        <v>797</v>
      </c>
      <c r="G259" s="18" t="s">
        <v>157</v>
      </c>
    </row>
    <row r="260" ht="16.5" spans="1:7">
      <c r="A260" s="16" t="s">
        <v>798</v>
      </c>
      <c r="B260" s="16" t="s">
        <v>42</v>
      </c>
      <c r="C260" s="17" t="s">
        <v>260</v>
      </c>
      <c r="D260" s="16" t="s">
        <v>799</v>
      </c>
      <c r="E260" s="16" t="s">
        <v>607</v>
      </c>
      <c r="F260" s="16" t="s">
        <v>800</v>
      </c>
      <c r="G260" s="18" t="s">
        <v>157</v>
      </c>
    </row>
    <row r="261" ht="16.5" spans="1:7">
      <c r="A261" s="16" t="s">
        <v>801</v>
      </c>
      <c r="B261" s="16" t="s">
        <v>42</v>
      </c>
      <c r="C261" s="17" t="s">
        <v>802</v>
      </c>
      <c r="D261" s="16" t="s">
        <v>803</v>
      </c>
      <c r="E261" s="16" t="s">
        <v>607</v>
      </c>
      <c r="F261" s="16" t="s">
        <v>154</v>
      </c>
      <c r="G261" s="18" t="s">
        <v>157</v>
      </c>
    </row>
    <row r="262" ht="16.5" spans="1:7">
      <c r="A262" s="16" t="s">
        <v>804</v>
      </c>
      <c r="B262" s="16" t="s">
        <v>151</v>
      </c>
      <c r="C262" s="17" t="s">
        <v>321</v>
      </c>
      <c r="D262" s="16" t="s">
        <v>805</v>
      </c>
      <c r="E262" s="16" t="s">
        <v>607</v>
      </c>
      <c r="F262" s="16" t="s">
        <v>513</v>
      </c>
      <c r="G262" s="18" t="s">
        <v>157</v>
      </c>
    </row>
    <row r="263" ht="16.5" spans="1:7">
      <c r="A263" s="16" t="s">
        <v>806</v>
      </c>
      <c r="B263" s="16" t="s">
        <v>151</v>
      </c>
      <c r="C263" s="17" t="s">
        <v>321</v>
      </c>
      <c r="D263" s="16" t="s">
        <v>807</v>
      </c>
      <c r="E263" s="16" t="s">
        <v>607</v>
      </c>
      <c r="F263" s="16" t="s">
        <v>513</v>
      </c>
      <c r="G263" s="18" t="s">
        <v>157</v>
      </c>
    </row>
    <row r="264" ht="16.5" spans="1:7">
      <c r="A264" s="16" t="s">
        <v>808</v>
      </c>
      <c r="B264" s="16" t="s">
        <v>151</v>
      </c>
      <c r="C264" s="17" t="s">
        <v>321</v>
      </c>
      <c r="D264" s="16" t="s">
        <v>809</v>
      </c>
      <c r="E264" s="16" t="s">
        <v>607</v>
      </c>
      <c r="F264" s="16" t="s">
        <v>513</v>
      </c>
      <c r="G264" s="18" t="s">
        <v>157</v>
      </c>
    </row>
    <row r="265" ht="16.5" spans="1:7">
      <c r="A265" s="16" t="s">
        <v>810</v>
      </c>
      <c r="B265" s="16" t="s">
        <v>151</v>
      </c>
      <c r="C265" s="17" t="s">
        <v>321</v>
      </c>
      <c r="D265" s="16" t="s">
        <v>811</v>
      </c>
      <c r="E265" s="16" t="s">
        <v>607</v>
      </c>
      <c r="F265" s="16" t="s">
        <v>812</v>
      </c>
      <c r="G265" s="18" t="s">
        <v>157</v>
      </c>
    </row>
    <row r="266" ht="16.5" spans="1:7">
      <c r="A266" s="16" t="s">
        <v>813</v>
      </c>
      <c r="B266" s="16" t="s">
        <v>151</v>
      </c>
      <c r="C266" s="17" t="s">
        <v>321</v>
      </c>
      <c r="D266" s="16" t="s">
        <v>814</v>
      </c>
      <c r="E266" s="16" t="s">
        <v>607</v>
      </c>
      <c r="F266" s="16" t="s">
        <v>513</v>
      </c>
      <c r="G266" s="18" t="s">
        <v>157</v>
      </c>
    </row>
    <row r="267" ht="16.5" spans="1:7">
      <c r="A267" s="16" t="s">
        <v>815</v>
      </c>
      <c r="B267" s="16" t="s">
        <v>151</v>
      </c>
      <c r="C267" s="17" t="s">
        <v>321</v>
      </c>
      <c r="D267" s="16" t="s">
        <v>816</v>
      </c>
      <c r="E267" s="16" t="s">
        <v>607</v>
      </c>
      <c r="F267" s="16" t="s">
        <v>513</v>
      </c>
      <c r="G267" s="18" t="s">
        <v>157</v>
      </c>
    </row>
    <row r="268" ht="16.5" spans="1:7">
      <c r="A268" s="16" t="s">
        <v>817</v>
      </c>
      <c r="B268" s="16" t="s">
        <v>151</v>
      </c>
      <c r="C268" s="17" t="s">
        <v>818</v>
      </c>
      <c r="D268" s="16" t="s">
        <v>819</v>
      </c>
      <c r="E268" s="16" t="s">
        <v>607</v>
      </c>
      <c r="F268" s="16" t="s">
        <v>820</v>
      </c>
      <c r="G268" s="18" t="s">
        <v>157</v>
      </c>
    </row>
    <row r="269" ht="16.5" spans="1:7">
      <c r="A269" s="16" t="s">
        <v>821</v>
      </c>
      <c r="B269" s="16" t="s">
        <v>151</v>
      </c>
      <c r="C269" s="17" t="s">
        <v>822</v>
      </c>
      <c r="D269" s="16" t="s">
        <v>823</v>
      </c>
      <c r="E269" s="16" t="s">
        <v>607</v>
      </c>
      <c r="F269" s="16" t="s">
        <v>824</v>
      </c>
      <c r="G269" s="18" t="s">
        <v>157</v>
      </c>
    </row>
    <row r="270" ht="16.5" spans="1:7">
      <c r="A270" s="16" t="s">
        <v>825</v>
      </c>
      <c r="B270" s="16" t="s">
        <v>24</v>
      </c>
      <c r="C270" s="17" t="s">
        <v>826</v>
      </c>
      <c r="D270" s="16" t="s">
        <v>827</v>
      </c>
      <c r="E270" s="16" t="s">
        <v>607</v>
      </c>
      <c r="F270" s="16" t="s">
        <v>828</v>
      </c>
      <c r="G270" s="18" t="s">
        <v>157</v>
      </c>
    </row>
    <row r="271" ht="16.5" spans="1:7">
      <c r="A271" s="16" t="s">
        <v>829</v>
      </c>
      <c r="B271" s="16" t="s">
        <v>24</v>
      </c>
      <c r="C271" s="17" t="s">
        <v>25</v>
      </c>
      <c r="D271" s="16" t="s">
        <v>830</v>
      </c>
      <c r="E271" s="16" t="s">
        <v>607</v>
      </c>
      <c r="F271" s="16" t="s">
        <v>116</v>
      </c>
      <c r="G271" s="18" t="s">
        <v>157</v>
      </c>
    </row>
    <row r="272" ht="16.5" spans="1:7">
      <c r="A272" s="16" t="s">
        <v>831</v>
      </c>
      <c r="B272" s="16" t="s">
        <v>24</v>
      </c>
      <c r="C272" s="17" t="s">
        <v>25</v>
      </c>
      <c r="D272" s="16" t="s">
        <v>832</v>
      </c>
      <c r="E272" s="16" t="s">
        <v>607</v>
      </c>
      <c r="F272" s="16" t="s">
        <v>116</v>
      </c>
      <c r="G272" s="18" t="s">
        <v>157</v>
      </c>
    </row>
    <row r="273" ht="16.5" spans="1:7">
      <c r="A273" s="16" t="s">
        <v>833</v>
      </c>
      <c r="B273" s="16" t="s">
        <v>325</v>
      </c>
      <c r="C273" s="17" t="s">
        <v>834</v>
      </c>
      <c r="D273" s="16" t="s">
        <v>835</v>
      </c>
      <c r="E273" s="16" t="s">
        <v>607</v>
      </c>
      <c r="F273" s="16" t="s">
        <v>836</v>
      </c>
      <c r="G273" s="18" t="s">
        <v>157</v>
      </c>
    </row>
    <row r="274" ht="16.5" spans="1:7">
      <c r="A274" s="16" t="s">
        <v>837</v>
      </c>
      <c r="B274" s="16" t="s">
        <v>52</v>
      </c>
      <c r="C274" s="17" t="s">
        <v>542</v>
      </c>
      <c r="D274" s="16" t="s">
        <v>838</v>
      </c>
      <c r="E274" s="16" t="s">
        <v>607</v>
      </c>
      <c r="F274" s="16" t="s">
        <v>544</v>
      </c>
      <c r="G274" s="18" t="s">
        <v>157</v>
      </c>
    </row>
    <row r="275" ht="16.5" spans="1:7">
      <c r="A275" s="16" t="s">
        <v>839</v>
      </c>
      <c r="B275" s="16" t="s">
        <v>52</v>
      </c>
      <c r="C275" s="17" t="s">
        <v>692</v>
      </c>
      <c r="D275" s="16" t="s">
        <v>840</v>
      </c>
      <c r="E275" s="16" t="s">
        <v>607</v>
      </c>
      <c r="F275" s="16" t="s">
        <v>841</v>
      </c>
      <c r="G275" s="18" t="s">
        <v>157</v>
      </c>
    </row>
    <row r="276" ht="16.5" spans="1:7">
      <c r="A276" s="16" t="s">
        <v>842</v>
      </c>
      <c r="B276" s="16" t="s">
        <v>52</v>
      </c>
      <c r="C276" s="17" t="s">
        <v>692</v>
      </c>
      <c r="D276" s="16" t="s">
        <v>843</v>
      </c>
      <c r="E276" s="16" t="s">
        <v>607</v>
      </c>
      <c r="F276" s="16" t="s">
        <v>841</v>
      </c>
      <c r="G276" s="18" t="s">
        <v>157</v>
      </c>
    </row>
    <row r="277" ht="16.5" spans="1:7">
      <c r="A277" s="16" t="s">
        <v>844</v>
      </c>
      <c r="B277" s="16" t="s">
        <v>52</v>
      </c>
      <c r="C277" s="17" t="s">
        <v>845</v>
      </c>
      <c r="D277" s="16" t="s">
        <v>846</v>
      </c>
      <c r="E277" s="16" t="s">
        <v>607</v>
      </c>
      <c r="F277" s="16" t="s">
        <v>847</v>
      </c>
      <c r="G277" s="18" t="s">
        <v>157</v>
      </c>
    </row>
    <row r="278" ht="16.5" spans="1:7">
      <c r="A278" s="16" t="s">
        <v>848</v>
      </c>
      <c r="B278" s="16" t="s">
        <v>37</v>
      </c>
      <c r="C278" s="17" t="s">
        <v>849</v>
      </c>
      <c r="D278" s="16" t="s">
        <v>850</v>
      </c>
      <c r="E278" s="16" t="s">
        <v>607</v>
      </c>
      <c r="F278" s="16" t="s">
        <v>851</v>
      </c>
      <c r="G278" s="18" t="s">
        <v>157</v>
      </c>
    </row>
    <row r="279" ht="16.5" spans="1:7">
      <c r="A279" s="16" t="s">
        <v>852</v>
      </c>
      <c r="B279" s="16" t="s">
        <v>37</v>
      </c>
      <c r="C279" s="17" t="s">
        <v>351</v>
      </c>
      <c r="D279" s="16" t="s">
        <v>853</v>
      </c>
      <c r="E279" s="16" t="s">
        <v>607</v>
      </c>
      <c r="F279" s="16" t="s">
        <v>854</v>
      </c>
      <c r="G279" s="18" t="s">
        <v>157</v>
      </c>
    </row>
    <row r="280" ht="16.5" spans="1:7">
      <c r="A280" s="16" t="s">
        <v>855</v>
      </c>
      <c r="B280" s="16" t="s">
        <v>37</v>
      </c>
      <c r="C280" s="17" t="s">
        <v>856</v>
      </c>
      <c r="D280" s="16" t="s">
        <v>857</v>
      </c>
      <c r="E280" s="16" t="s">
        <v>607</v>
      </c>
      <c r="F280" s="16" t="s">
        <v>858</v>
      </c>
      <c r="G280" s="18" t="s">
        <v>157</v>
      </c>
    </row>
    <row r="281" ht="16.5" spans="1:7">
      <c r="A281" s="16" t="s">
        <v>859</v>
      </c>
      <c r="B281" s="16" t="s">
        <v>37</v>
      </c>
      <c r="C281" s="17" t="s">
        <v>856</v>
      </c>
      <c r="D281" s="16" t="s">
        <v>857</v>
      </c>
      <c r="E281" s="16" t="s">
        <v>607</v>
      </c>
      <c r="F281" s="16" t="s">
        <v>858</v>
      </c>
      <c r="G281" s="18" t="s">
        <v>157</v>
      </c>
    </row>
    <row r="282" ht="16.5" spans="1:7">
      <c r="A282" s="16" t="s">
        <v>860</v>
      </c>
      <c r="B282" s="16" t="s">
        <v>37</v>
      </c>
      <c r="C282" s="17" t="s">
        <v>237</v>
      </c>
      <c r="D282" s="16" t="s">
        <v>861</v>
      </c>
      <c r="E282" s="16" t="s">
        <v>607</v>
      </c>
      <c r="F282" s="16" t="s">
        <v>239</v>
      </c>
      <c r="G282" s="18" t="s">
        <v>157</v>
      </c>
    </row>
    <row r="283" ht="16.5" spans="1:7">
      <c r="A283" s="16" t="s">
        <v>862</v>
      </c>
      <c r="B283" s="16" t="s">
        <v>9</v>
      </c>
      <c r="C283" s="17" t="s">
        <v>863</v>
      </c>
      <c r="D283" s="16" t="s">
        <v>864</v>
      </c>
      <c r="E283" s="16" t="s">
        <v>607</v>
      </c>
      <c r="F283" s="16" t="s">
        <v>865</v>
      </c>
      <c r="G283" s="18" t="s">
        <v>157</v>
      </c>
    </row>
    <row r="284" ht="16.5" spans="1:7">
      <c r="A284" s="16" t="s">
        <v>866</v>
      </c>
      <c r="B284" s="16" t="s">
        <v>9</v>
      </c>
      <c r="C284" s="17" t="s">
        <v>867</v>
      </c>
      <c r="D284" s="16" t="s">
        <v>868</v>
      </c>
      <c r="E284" s="16" t="s">
        <v>607</v>
      </c>
      <c r="F284" s="16" t="s">
        <v>869</v>
      </c>
      <c r="G284" s="18" t="s">
        <v>157</v>
      </c>
    </row>
    <row r="285" ht="16.5" spans="1:7">
      <c r="A285" s="16" t="s">
        <v>870</v>
      </c>
      <c r="B285" s="16" t="s">
        <v>9</v>
      </c>
      <c r="C285" s="17" t="s">
        <v>435</v>
      </c>
      <c r="D285" s="16" t="s">
        <v>436</v>
      </c>
      <c r="E285" s="16" t="s">
        <v>607</v>
      </c>
      <c r="F285" s="16" t="s">
        <v>437</v>
      </c>
      <c r="G285" s="18" t="s">
        <v>157</v>
      </c>
    </row>
    <row r="286" ht="16.5" spans="1:7">
      <c r="A286" s="16" t="s">
        <v>871</v>
      </c>
      <c r="B286" s="16" t="s">
        <v>9</v>
      </c>
      <c r="C286" s="17" t="s">
        <v>872</v>
      </c>
      <c r="D286" s="16" t="s">
        <v>873</v>
      </c>
      <c r="E286" s="16" t="s">
        <v>607</v>
      </c>
      <c r="F286" s="16" t="s">
        <v>874</v>
      </c>
      <c r="G286" s="18" t="s">
        <v>157</v>
      </c>
    </row>
    <row r="287" ht="16.5" spans="1:7">
      <c r="A287" s="16" t="s">
        <v>875</v>
      </c>
      <c r="B287" s="16" t="s">
        <v>9</v>
      </c>
      <c r="C287" s="17" t="s">
        <v>435</v>
      </c>
      <c r="D287" s="16" t="s">
        <v>876</v>
      </c>
      <c r="E287" s="16" t="s">
        <v>607</v>
      </c>
      <c r="F287" s="16" t="s">
        <v>437</v>
      </c>
      <c r="G287" s="18" t="s">
        <v>157</v>
      </c>
    </row>
    <row r="288" ht="16.5" spans="1:7">
      <c r="A288" s="16" t="s">
        <v>877</v>
      </c>
      <c r="B288" s="16" t="s">
        <v>9</v>
      </c>
      <c r="C288" s="17" t="s">
        <v>16</v>
      </c>
      <c r="D288" s="16" t="s">
        <v>878</v>
      </c>
      <c r="E288" s="16" t="s">
        <v>607</v>
      </c>
      <c r="F288" s="16" t="s">
        <v>18</v>
      </c>
      <c r="G288" s="18" t="s">
        <v>157</v>
      </c>
    </row>
    <row r="289" ht="16.5" spans="1:7">
      <c r="A289" s="16" t="s">
        <v>879</v>
      </c>
      <c r="B289" s="16" t="s">
        <v>9</v>
      </c>
      <c r="C289" s="17" t="s">
        <v>69</v>
      </c>
      <c r="D289" s="16" t="s">
        <v>880</v>
      </c>
      <c r="E289" s="16" t="s">
        <v>607</v>
      </c>
      <c r="F289" s="16" t="s">
        <v>71</v>
      </c>
      <c r="G289" s="18" t="s">
        <v>157</v>
      </c>
    </row>
    <row r="290" ht="16.5" spans="1:7">
      <c r="A290" s="20" t="s">
        <v>881</v>
      </c>
      <c r="B290" s="20" t="s">
        <v>9</v>
      </c>
      <c r="C290" s="21" t="s">
        <v>882</v>
      </c>
      <c r="D290" s="20" t="s">
        <v>883</v>
      </c>
      <c r="E290" s="20" t="s">
        <v>607</v>
      </c>
      <c r="F290" s="20" t="s">
        <v>884</v>
      </c>
      <c r="G290" s="18" t="s">
        <v>157</v>
      </c>
    </row>
    <row r="291" ht="16.5" spans="1:7">
      <c r="A291" s="16" t="s">
        <v>885</v>
      </c>
      <c r="B291" s="16" t="s">
        <v>9</v>
      </c>
      <c r="C291" s="17" t="s">
        <v>355</v>
      </c>
      <c r="D291" s="16" t="s">
        <v>886</v>
      </c>
      <c r="E291" s="16" t="s">
        <v>607</v>
      </c>
      <c r="F291" s="16" t="s">
        <v>357</v>
      </c>
      <c r="G291" s="18" t="s">
        <v>157</v>
      </c>
    </row>
    <row r="292" ht="16.5" spans="1:7">
      <c r="A292" s="16" t="s">
        <v>887</v>
      </c>
      <c r="B292" s="16" t="s">
        <v>9</v>
      </c>
      <c r="C292" s="17" t="s">
        <v>867</v>
      </c>
      <c r="D292" s="16" t="s">
        <v>888</v>
      </c>
      <c r="E292" s="16" t="s">
        <v>607</v>
      </c>
      <c r="F292" s="16" t="s">
        <v>869</v>
      </c>
      <c r="G292" s="18" t="s">
        <v>157</v>
      </c>
    </row>
    <row r="293" ht="16.5" spans="1:7">
      <c r="A293" s="16" t="s">
        <v>889</v>
      </c>
      <c r="B293" s="16" t="s">
        <v>9</v>
      </c>
      <c r="C293" s="17" t="s">
        <v>890</v>
      </c>
      <c r="D293" s="16" t="s">
        <v>891</v>
      </c>
      <c r="E293" s="16" t="s">
        <v>607</v>
      </c>
      <c r="F293" s="16" t="s">
        <v>892</v>
      </c>
      <c r="G293" s="18" t="s">
        <v>157</v>
      </c>
    </row>
    <row r="294" ht="16.5" spans="1:7">
      <c r="A294" s="16" t="s">
        <v>893</v>
      </c>
      <c r="B294" s="16" t="s">
        <v>364</v>
      </c>
      <c r="C294" s="17" t="s">
        <v>894</v>
      </c>
      <c r="D294" s="16" t="s">
        <v>895</v>
      </c>
      <c r="E294" s="16" t="s">
        <v>607</v>
      </c>
      <c r="F294" s="16" t="s">
        <v>896</v>
      </c>
      <c r="G294" s="18" t="s">
        <v>157</v>
      </c>
    </row>
    <row r="295" ht="16.5" spans="1:7">
      <c r="A295" s="16" t="s">
        <v>897</v>
      </c>
      <c r="B295" s="16" t="s">
        <v>364</v>
      </c>
      <c r="C295" s="17" t="s">
        <v>898</v>
      </c>
      <c r="D295" s="16" t="s">
        <v>899</v>
      </c>
      <c r="E295" s="16" t="s">
        <v>607</v>
      </c>
      <c r="F295" s="16" t="s">
        <v>900</v>
      </c>
      <c r="G295" s="18" t="s">
        <v>157</v>
      </c>
    </row>
    <row r="296" ht="16.5" spans="1:7">
      <c r="A296" s="16" t="s">
        <v>901</v>
      </c>
      <c r="B296" s="16" t="s">
        <v>364</v>
      </c>
      <c r="C296" s="17" t="s">
        <v>898</v>
      </c>
      <c r="D296" s="16" t="s">
        <v>902</v>
      </c>
      <c r="E296" s="16" t="s">
        <v>607</v>
      </c>
      <c r="F296" s="16" t="s">
        <v>900</v>
      </c>
      <c r="G296" s="18" t="s">
        <v>157</v>
      </c>
    </row>
    <row r="297" ht="16.5" spans="1:7">
      <c r="A297" s="16" t="s">
        <v>903</v>
      </c>
      <c r="B297" s="16" t="s">
        <v>364</v>
      </c>
      <c r="C297" s="17" t="s">
        <v>898</v>
      </c>
      <c r="D297" s="16" t="s">
        <v>904</v>
      </c>
      <c r="E297" s="16" t="s">
        <v>607</v>
      </c>
      <c r="F297" s="16" t="s">
        <v>900</v>
      </c>
      <c r="G297" s="18" t="s">
        <v>157</v>
      </c>
    </row>
    <row r="298" ht="16.5" spans="1:7">
      <c r="A298" s="16" t="s">
        <v>905</v>
      </c>
      <c r="B298" s="16" t="s">
        <v>364</v>
      </c>
      <c r="C298" s="17" t="s">
        <v>365</v>
      </c>
      <c r="D298" s="16" t="s">
        <v>906</v>
      </c>
      <c r="E298" s="16" t="s">
        <v>607</v>
      </c>
      <c r="F298" s="16" t="s">
        <v>367</v>
      </c>
      <c r="G298" s="18" t="s">
        <v>157</v>
      </c>
    </row>
    <row r="299" ht="16.5" spans="1:7">
      <c r="A299" s="16" t="s">
        <v>907</v>
      </c>
      <c r="B299" s="16" t="s">
        <v>330</v>
      </c>
      <c r="C299" s="17" t="s">
        <v>908</v>
      </c>
      <c r="D299" s="16" t="s">
        <v>909</v>
      </c>
      <c r="E299" s="16" t="s">
        <v>607</v>
      </c>
      <c r="F299" s="16" t="s">
        <v>910</v>
      </c>
      <c r="G299" s="18" t="s">
        <v>157</v>
      </c>
    </row>
    <row r="300" ht="16.5" spans="1:7">
      <c r="A300" s="16" t="s">
        <v>911</v>
      </c>
      <c r="B300" s="16" t="s">
        <v>85</v>
      </c>
      <c r="C300" s="17" t="s">
        <v>174</v>
      </c>
      <c r="D300" s="16" t="s">
        <v>912</v>
      </c>
      <c r="E300" s="16" t="s">
        <v>607</v>
      </c>
      <c r="F300" s="16" t="s">
        <v>176</v>
      </c>
      <c r="G300" s="18" t="s">
        <v>157</v>
      </c>
    </row>
    <row r="301" ht="16.5" spans="1:7">
      <c r="A301" s="16" t="s">
        <v>913</v>
      </c>
      <c r="B301" s="16" t="s">
        <v>85</v>
      </c>
      <c r="C301" s="17" t="s">
        <v>727</v>
      </c>
      <c r="D301" s="16" t="s">
        <v>914</v>
      </c>
      <c r="E301" s="16" t="s">
        <v>607</v>
      </c>
      <c r="F301" s="16" t="s">
        <v>729</v>
      </c>
      <c r="G301" s="18" t="s">
        <v>157</v>
      </c>
    </row>
    <row r="302" ht="16.5" spans="1:7">
      <c r="A302" s="16" t="s">
        <v>915</v>
      </c>
      <c r="B302" s="16" t="s">
        <v>85</v>
      </c>
      <c r="C302" s="17" t="s">
        <v>731</v>
      </c>
      <c r="D302" s="16" t="s">
        <v>916</v>
      </c>
      <c r="E302" s="16" t="s">
        <v>607</v>
      </c>
      <c r="F302" s="16" t="s">
        <v>733</v>
      </c>
      <c r="G302" s="18" t="s">
        <v>157</v>
      </c>
    </row>
    <row r="303" ht="16.5" spans="1:7">
      <c r="A303" s="16" t="s">
        <v>917</v>
      </c>
      <c r="B303" s="16" t="s">
        <v>94</v>
      </c>
      <c r="C303" s="17" t="s">
        <v>95</v>
      </c>
      <c r="D303" s="16" t="s">
        <v>918</v>
      </c>
      <c r="E303" s="16" t="s">
        <v>919</v>
      </c>
      <c r="F303" s="16" t="s">
        <v>97</v>
      </c>
      <c r="G303" s="18" t="s">
        <v>14</v>
      </c>
    </row>
    <row r="304" ht="16.5" spans="1:7">
      <c r="A304" s="16" t="s">
        <v>920</v>
      </c>
      <c r="B304" s="16" t="s">
        <v>94</v>
      </c>
      <c r="C304" s="17" t="s">
        <v>460</v>
      </c>
      <c r="D304" s="16" t="s">
        <v>921</v>
      </c>
      <c r="E304" s="16" t="s">
        <v>919</v>
      </c>
      <c r="F304" s="16" t="s">
        <v>190</v>
      </c>
      <c r="G304" s="18" t="s">
        <v>14</v>
      </c>
    </row>
    <row r="305" ht="16.5" spans="1:7">
      <c r="A305" s="16" t="s">
        <v>922</v>
      </c>
      <c r="B305" s="16" t="s">
        <v>47</v>
      </c>
      <c r="C305" s="17" t="s">
        <v>475</v>
      </c>
      <c r="D305" s="16" t="s">
        <v>923</v>
      </c>
      <c r="E305" s="16" t="s">
        <v>919</v>
      </c>
      <c r="F305" s="16" t="s">
        <v>924</v>
      </c>
      <c r="G305" s="22" t="s">
        <v>14</v>
      </c>
    </row>
    <row r="306" ht="16.5" spans="1:7">
      <c r="A306" s="16" t="s">
        <v>925</v>
      </c>
      <c r="B306" s="16" t="s">
        <v>279</v>
      </c>
      <c r="C306" s="17" t="s">
        <v>926</v>
      </c>
      <c r="D306" s="16" t="s">
        <v>927</v>
      </c>
      <c r="E306" s="16" t="s">
        <v>919</v>
      </c>
      <c r="F306" s="16" t="s">
        <v>928</v>
      </c>
      <c r="G306" s="18" t="s">
        <v>14</v>
      </c>
    </row>
    <row r="307" ht="16.5" spans="1:7">
      <c r="A307" s="16" t="s">
        <v>929</v>
      </c>
      <c r="B307" s="16" t="s">
        <v>304</v>
      </c>
      <c r="C307" s="17" t="s">
        <v>930</v>
      </c>
      <c r="D307" s="16" t="s">
        <v>931</v>
      </c>
      <c r="E307" s="16" t="s">
        <v>919</v>
      </c>
      <c r="F307" s="16" t="s">
        <v>932</v>
      </c>
      <c r="G307" s="18" t="s">
        <v>14</v>
      </c>
    </row>
    <row r="308" ht="16.5" spans="1:7">
      <c r="A308" s="16" t="s">
        <v>933</v>
      </c>
      <c r="B308" s="16" t="s">
        <v>32</v>
      </c>
      <c r="C308" s="17" t="s">
        <v>934</v>
      </c>
      <c r="D308" s="16" t="s">
        <v>935</v>
      </c>
      <c r="E308" s="16" t="s">
        <v>919</v>
      </c>
      <c r="F308" s="16" t="s">
        <v>131</v>
      </c>
      <c r="G308" s="18" t="s">
        <v>14</v>
      </c>
    </row>
    <row r="309" ht="16.5" spans="1:7">
      <c r="A309" s="16" t="s">
        <v>936</v>
      </c>
      <c r="B309" s="16" t="s">
        <v>32</v>
      </c>
      <c r="C309" s="17" t="s">
        <v>937</v>
      </c>
      <c r="D309" s="16" t="s">
        <v>938</v>
      </c>
      <c r="E309" s="16" t="s">
        <v>919</v>
      </c>
      <c r="F309" s="16" t="s">
        <v>939</v>
      </c>
      <c r="G309" s="18" t="s">
        <v>14</v>
      </c>
    </row>
    <row r="310" ht="16.5" spans="1:7">
      <c r="A310" s="16" t="s">
        <v>940</v>
      </c>
      <c r="B310" s="16" t="s">
        <v>42</v>
      </c>
      <c r="C310" s="17" t="s">
        <v>276</v>
      </c>
      <c r="D310" s="16" t="s">
        <v>941</v>
      </c>
      <c r="E310" s="16" t="s">
        <v>919</v>
      </c>
      <c r="F310" s="16" t="s">
        <v>942</v>
      </c>
      <c r="G310" s="18" t="s">
        <v>14</v>
      </c>
    </row>
    <row r="311" ht="16.5" spans="1:7">
      <c r="A311" s="16" t="s">
        <v>943</v>
      </c>
      <c r="B311" s="16" t="s">
        <v>42</v>
      </c>
      <c r="C311" s="17" t="s">
        <v>802</v>
      </c>
      <c r="D311" s="16" t="s">
        <v>944</v>
      </c>
      <c r="E311" s="16" t="s">
        <v>919</v>
      </c>
      <c r="F311" s="16" t="s">
        <v>154</v>
      </c>
      <c r="G311" s="18" t="s">
        <v>14</v>
      </c>
    </row>
    <row r="312" ht="16.5" spans="1:7">
      <c r="A312" s="16" t="s">
        <v>945</v>
      </c>
      <c r="B312" s="16" t="s">
        <v>42</v>
      </c>
      <c r="C312" s="17" t="s">
        <v>264</v>
      </c>
      <c r="D312" s="16" t="s">
        <v>946</v>
      </c>
      <c r="E312" s="16" t="s">
        <v>919</v>
      </c>
      <c r="F312" s="16" t="s">
        <v>266</v>
      </c>
      <c r="G312" s="18" t="s">
        <v>14</v>
      </c>
    </row>
    <row r="313" ht="16.5" spans="1:7">
      <c r="A313" s="16" t="s">
        <v>947</v>
      </c>
      <c r="B313" s="16" t="s">
        <v>151</v>
      </c>
      <c r="C313" s="17" t="s">
        <v>948</v>
      </c>
      <c r="D313" s="16" t="s">
        <v>949</v>
      </c>
      <c r="E313" s="16" t="s">
        <v>919</v>
      </c>
      <c r="F313" s="16" t="s">
        <v>950</v>
      </c>
      <c r="G313" s="18" t="s">
        <v>14</v>
      </c>
    </row>
    <row r="314" ht="16.5" spans="1:7">
      <c r="A314" s="16" t="s">
        <v>951</v>
      </c>
      <c r="B314" s="16" t="s">
        <v>24</v>
      </c>
      <c r="C314" s="17" t="s">
        <v>103</v>
      </c>
      <c r="D314" s="16" t="s">
        <v>952</v>
      </c>
      <c r="E314" s="16" t="s">
        <v>919</v>
      </c>
      <c r="F314" s="16" t="s">
        <v>349</v>
      </c>
      <c r="G314" s="18" t="s">
        <v>14</v>
      </c>
    </row>
    <row r="315" ht="16.5" spans="1:7">
      <c r="A315" s="16" t="s">
        <v>953</v>
      </c>
      <c r="B315" s="16" t="s">
        <v>325</v>
      </c>
      <c r="C315" s="17" t="s">
        <v>954</v>
      </c>
      <c r="D315" s="16" t="s">
        <v>955</v>
      </c>
      <c r="E315" s="16" t="s">
        <v>919</v>
      </c>
      <c r="F315" s="16" t="s">
        <v>956</v>
      </c>
      <c r="G315" s="18" t="s">
        <v>14</v>
      </c>
    </row>
    <row r="316" ht="16.5" spans="1:7">
      <c r="A316" s="16" t="s">
        <v>957</v>
      </c>
      <c r="B316" s="16" t="s">
        <v>249</v>
      </c>
      <c r="C316" s="17" t="s">
        <v>958</v>
      </c>
      <c r="D316" s="16" t="s">
        <v>959</v>
      </c>
      <c r="E316" s="16" t="s">
        <v>919</v>
      </c>
      <c r="F316" s="16" t="s">
        <v>960</v>
      </c>
      <c r="G316" s="18" t="s">
        <v>14</v>
      </c>
    </row>
    <row r="317" ht="16.5" spans="1:7">
      <c r="A317" s="16" t="s">
        <v>961</v>
      </c>
      <c r="B317" s="16" t="s">
        <v>52</v>
      </c>
      <c r="C317" s="17" t="s">
        <v>962</v>
      </c>
      <c r="D317" s="16" t="s">
        <v>963</v>
      </c>
      <c r="E317" s="16" t="s">
        <v>919</v>
      </c>
      <c r="F317" s="16" t="s">
        <v>964</v>
      </c>
      <c r="G317" s="18" t="s">
        <v>14</v>
      </c>
    </row>
    <row r="318" ht="16.5" spans="1:7">
      <c r="A318" s="16" t="s">
        <v>965</v>
      </c>
      <c r="B318" s="16" t="s">
        <v>37</v>
      </c>
      <c r="C318" s="17" t="s">
        <v>966</v>
      </c>
      <c r="D318" s="16" t="s">
        <v>967</v>
      </c>
      <c r="E318" s="16" t="s">
        <v>919</v>
      </c>
      <c r="F318" s="16" t="s">
        <v>968</v>
      </c>
      <c r="G318" s="18" t="s">
        <v>14</v>
      </c>
    </row>
    <row r="319" ht="16.5" spans="1:7">
      <c r="A319" s="16" t="s">
        <v>969</v>
      </c>
      <c r="B319" s="16" t="s">
        <v>37</v>
      </c>
      <c r="C319" s="17" t="s">
        <v>237</v>
      </c>
      <c r="D319" s="16" t="s">
        <v>970</v>
      </c>
      <c r="E319" s="16" t="s">
        <v>919</v>
      </c>
      <c r="F319" s="16" t="s">
        <v>239</v>
      </c>
      <c r="G319" s="18" t="s">
        <v>14</v>
      </c>
    </row>
    <row r="320" ht="16.5" spans="1:7">
      <c r="A320" s="16" t="s">
        <v>971</v>
      </c>
      <c r="B320" s="16" t="s">
        <v>9</v>
      </c>
      <c r="C320" s="17" t="s">
        <v>435</v>
      </c>
      <c r="D320" s="16" t="s">
        <v>972</v>
      </c>
      <c r="E320" s="16" t="s">
        <v>919</v>
      </c>
      <c r="F320" s="16" t="s">
        <v>437</v>
      </c>
      <c r="G320" s="18" t="s">
        <v>14</v>
      </c>
    </row>
    <row r="321" ht="16.5" spans="1:7">
      <c r="A321" s="16" t="s">
        <v>973</v>
      </c>
      <c r="B321" s="16" t="s">
        <v>9</v>
      </c>
      <c r="C321" s="17" t="s">
        <v>974</v>
      </c>
      <c r="D321" s="16" t="s">
        <v>975</v>
      </c>
      <c r="E321" s="16" t="s">
        <v>919</v>
      </c>
      <c r="F321" s="16" t="s">
        <v>976</v>
      </c>
      <c r="G321" s="18" t="s">
        <v>14</v>
      </c>
    </row>
    <row r="322" ht="16.5" spans="1:7">
      <c r="A322" s="16" t="s">
        <v>977</v>
      </c>
      <c r="B322" s="16" t="s">
        <v>85</v>
      </c>
      <c r="C322" s="17" t="s">
        <v>731</v>
      </c>
      <c r="D322" s="16" t="s">
        <v>978</v>
      </c>
      <c r="E322" s="16" t="s">
        <v>919</v>
      </c>
      <c r="F322" s="16" t="s">
        <v>733</v>
      </c>
      <c r="G322" s="18" t="s">
        <v>14</v>
      </c>
    </row>
    <row r="323" ht="16.5" spans="1:7">
      <c r="A323" s="16" t="s">
        <v>979</v>
      </c>
      <c r="B323" s="16" t="s">
        <v>85</v>
      </c>
      <c r="C323" s="17" t="s">
        <v>174</v>
      </c>
      <c r="D323" s="16" t="s">
        <v>980</v>
      </c>
      <c r="E323" s="16" t="s">
        <v>919</v>
      </c>
      <c r="F323" s="16" t="s">
        <v>176</v>
      </c>
      <c r="G323" s="18" t="s">
        <v>14</v>
      </c>
    </row>
    <row r="324" ht="16.5" spans="1:7">
      <c r="A324" s="16" t="s">
        <v>981</v>
      </c>
      <c r="B324" s="16" t="s">
        <v>94</v>
      </c>
      <c r="C324" s="17" t="s">
        <v>95</v>
      </c>
      <c r="D324" s="16" t="s">
        <v>982</v>
      </c>
      <c r="E324" s="16" t="s">
        <v>919</v>
      </c>
      <c r="F324" s="16" t="s">
        <v>97</v>
      </c>
      <c r="G324" s="18" t="s">
        <v>58</v>
      </c>
    </row>
    <row r="325" ht="16.5" spans="1:7">
      <c r="A325" s="16" t="s">
        <v>983</v>
      </c>
      <c r="B325" s="16" t="s">
        <v>94</v>
      </c>
      <c r="C325" s="17" t="s">
        <v>460</v>
      </c>
      <c r="D325" s="16" t="s">
        <v>984</v>
      </c>
      <c r="E325" s="16" t="s">
        <v>919</v>
      </c>
      <c r="F325" s="16" t="s">
        <v>190</v>
      </c>
      <c r="G325" s="18" t="s">
        <v>58</v>
      </c>
    </row>
    <row r="326" ht="16.5" spans="1:7">
      <c r="A326" s="16" t="s">
        <v>985</v>
      </c>
      <c r="B326" s="16" t="s">
        <v>94</v>
      </c>
      <c r="C326" s="17" t="s">
        <v>745</v>
      </c>
      <c r="D326" s="16" t="s">
        <v>986</v>
      </c>
      <c r="E326" s="16" t="s">
        <v>919</v>
      </c>
      <c r="F326" s="16" t="s">
        <v>987</v>
      </c>
      <c r="G326" s="18" t="s">
        <v>58</v>
      </c>
    </row>
    <row r="327" ht="16.5" spans="1:7">
      <c r="A327" s="16" t="s">
        <v>988</v>
      </c>
      <c r="B327" s="16" t="s">
        <v>94</v>
      </c>
      <c r="C327" s="17" t="s">
        <v>633</v>
      </c>
      <c r="D327" s="16" t="s">
        <v>989</v>
      </c>
      <c r="E327" s="16" t="s">
        <v>919</v>
      </c>
      <c r="F327" s="16" t="s">
        <v>990</v>
      </c>
      <c r="G327" s="18" t="s">
        <v>58</v>
      </c>
    </row>
    <row r="328" ht="16.5" spans="1:7">
      <c r="A328" s="16" t="s">
        <v>991</v>
      </c>
      <c r="B328" s="16" t="s">
        <v>94</v>
      </c>
      <c r="C328" s="17" t="s">
        <v>633</v>
      </c>
      <c r="D328" s="16" t="s">
        <v>992</v>
      </c>
      <c r="E328" s="16" t="s">
        <v>919</v>
      </c>
      <c r="F328" s="16" t="s">
        <v>993</v>
      </c>
      <c r="G328" s="18" t="s">
        <v>58</v>
      </c>
    </row>
    <row r="329" ht="16.5" spans="1:7">
      <c r="A329" s="16" t="s">
        <v>994</v>
      </c>
      <c r="B329" s="16" t="s">
        <v>47</v>
      </c>
      <c r="C329" s="17" t="s">
        <v>141</v>
      </c>
      <c r="D329" s="16" t="s">
        <v>995</v>
      </c>
      <c r="E329" s="16" t="s">
        <v>919</v>
      </c>
      <c r="F329" s="16" t="s">
        <v>143</v>
      </c>
      <c r="G329" s="18" t="s">
        <v>58</v>
      </c>
    </row>
    <row r="330" ht="16.5" spans="1:7">
      <c r="A330" s="16" t="s">
        <v>996</v>
      </c>
      <c r="B330" s="16" t="s">
        <v>47</v>
      </c>
      <c r="C330" s="17" t="s">
        <v>291</v>
      </c>
      <c r="D330" s="16" t="s">
        <v>997</v>
      </c>
      <c r="E330" s="16" t="s">
        <v>919</v>
      </c>
      <c r="F330" s="16" t="s">
        <v>381</v>
      </c>
      <c r="G330" s="18" t="s">
        <v>58</v>
      </c>
    </row>
    <row r="331" ht="16.5" spans="1:7">
      <c r="A331" s="16" t="s">
        <v>998</v>
      </c>
      <c r="B331" s="16" t="s">
        <v>47</v>
      </c>
      <c r="C331" s="17" t="s">
        <v>48</v>
      </c>
      <c r="D331" s="16" t="s">
        <v>999</v>
      </c>
      <c r="E331" s="16" t="s">
        <v>919</v>
      </c>
      <c r="F331" s="16" t="s">
        <v>50</v>
      </c>
      <c r="G331" s="18" t="s">
        <v>58</v>
      </c>
    </row>
    <row r="332" ht="21" customHeight="1" spans="1:7">
      <c r="A332" s="16" t="s">
        <v>1000</v>
      </c>
      <c r="B332" s="16" t="s">
        <v>47</v>
      </c>
      <c r="C332" s="17" t="s">
        <v>475</v>
      </c>
      <c r="D332" s="16" t="s">
        <v>1001</v>
      </c>
      <c r="E332" s="16" t="s">
        <v>919</v>
      </c>
      <c r="F332" s="16" t="s">
        <v>924</v>
      </c>
      <c r="G332" s="18" t="s">
        <v>58</v>
      </c>
    </row>
    <row r="333" ht="20" customHeight="1" spans="1:7">
      <c r="A333" s="16" t="s">
        <v>1002</v>
      </c>
      <c r="B333" s="16" t="s">
        <v>47</v>
      </c>
      <c r="C333" s="17" t="s">
        <v>1003</v>
      </c>
      <c r="D333" s="16" t="s">
        <v>1004</v>
      </c>
      <c r="E333" s="16" t="s">
        <v>919</v>
      </c>
      <c r="F333" s="16" t="s">
        <v>1005</v>
      </c>
      <c r="G333" s="18" t="s">
        <v>58</v>
      </c>
    </row>
    <row r="334" ht="18" customHeight="1" spans="1:7">
      <c r="A334" s="16" t="s">
        <v>1006</v>
      </c>
      <c r="B334" s="16" t="s">
        <v>279</v>
      </c>
      <c r="C334" s="17" t="s">
        <v>1007</v>
      </c>
      <c r="D334" s="16" t="s">
        <v>1008</v>
      </c>
      <c r="E334" s="16" t="s">
        <v>919</v>
      </c>
      <c r="F334" s="16" t="s">
        <v>1009</v>
      </c>
      <c r="G334" s="18" t="s">
        <v>58</v>
      </c>
    </row>
    <row r="335" ht="18" customHeight="1" spans="1:7">
      <c r="A335" s="16" t="s">
        <v>1010</v>
      </c>
      <c r="B335" s="16" t="s">
        <v>279</v>
      </c>
      <c r="C335" s="17" t="s">
        <v>280</v>
      </c>
      <c r="D335" s="16" t="s">
        <v>1011</v>
      </c>
      <c r="E335" s="16" t="s">
        <v>919</v>
      </c>
      <c r="F335" s="16" t="s">
        <v>1012</v>
      </c>
      <c r="G335" s="18" t="s">
        <v>58</v>
      </c>
    </row>
    <row r="336" ht="21" customHeight="1" spans="1:7">
      <c r="A336" s="16" t="s">
        <v>1013</v>
      </c>
      <c r="B336" s="16" t="s">
        <v>279</v>
      </c>
      <c r="C336" s="17" t="s">
        <v>1014</v>
      </c>
      <c r="D336" s="16" t="s">
        <v>1015</v>
      </c>
      <c r="E336" s="16" t="s">
        <v>919</v>
      </c>
      <c r="F336" s="16" t="s">
        <v>1016</v>
      </c>
      <c r="G336" s="18" t="s">
        <v>58</v>
      </c>
    </row>
    <row r="337" ht="20" customHeight="1" spans="1:7">
      <c r="A337" s="16" t="s">
        <v>1017</v>
      </c>
      <c r="B337" s="16" t="s">
        <v>279</v>
      </c>
      <c r="C337" s="17" t="s">
        <v>926</v>
      </c>
      <c r="D337" s="16" t="s">
        <v>1018</v>
      </c>
      <c r="E337" s="16" t="s">
        <v>919</v>
      </c>
      <c r="F337" s="16" t="s">
        <v>1019</v>
      </c>
      <c r="G337" s="18" t="s">
        <v>58</v>
      </c>
    </row>
    <row r="338" ht="24" customHeight="1" spans="1:7">
      <c r="A338" s="16" t="s">
        <v>1020</v>
      </c>
      <c r="B338" s="16" t="s">
        <v>299</v>
      </c>
      <c r="C338" s="17" t="s">
        <v>1021</v>
      </c>
      <c r="D338" s="16" t="s">
        <v>1022</v>
      </c>
      <c r="E338" s="16" t="s">
        <v>919</v>
      </c>
      <c r="F338" s="16" t="s">
        <v>1023</v>
      </c>
      <c r="G338" s="18" t="s">
        <v>58</v>
      </c>
    </row>
    <row r="339" ht="20" customHeight="1" spans="1:7">
      <c r="A339" s="16" t="s">
        <v>1024</v>
      </c>
      <c r="B339" s="16" t="s">
        <v>299</v>
      </c>
      <c r="C339" s="17" t="s">
        <v>1025</v>
      </c>
      <c r="D339" s="16" t="s">
        <v>1026</v>
      </c>
      <c r="E339" s="16" t="s">
        <v>919</v>
      </c>
      <c r="F339" s="16" t="s">
        <v>1027</v>
      </c>
      <c r="G339" s="18" t="s">
        <v>58</v>
      </c>
    </row>
    <row r="340" ht="20" customHeight="1" spans="1:7">
      <c r="A340" s="16" t="s">
        <v>1028</v>
      </c>
      <c r="B340" s="16" t="s">
        <v>299</v>
      </c>
      <c r="C340" s="17" t="s">
        <v>1025</v>
      </c>
      <c r="D340" s="16" t="s">
        <v>1029</v>
      </c>
      <c r="E340" s="16" t="s">
        <v>919</v>
      </c>
      <c r="F340" s="16" t="s">
        <v>1027</v>
      </c>
      <c r="G340" s="18" t="s">
        <v>58</v>
      </c>
    </row>
    <row r="341" ht="24" customHeight="1" spans="1:7">
      <c r="A341" s="16" t="s">
        <v>1030</v>
      </c>
      <c r="B341" s="16" t="s">
        <v>32</v>
      </c>
      <c r="C341" s="17" t="s">
        <v>1031</v>
      </c>
      <c r="D341" s="16" t="s">
        <v>1032</v>
      </c>
      <c r="E341" s="16" t="s">
        <v>919</v>
      </c>
      <c r="F341" s="16" t="s">
        <v>1033</v>
      </c>
      <c r="G341" s="18" t="s">
        <v>58</v>
      </c>
    </row>
    <row r="342" ht="16.5" spans="1:7">
      <c r="A342" s="16" t="s">
        <v>1034</v>
      </c>
      <c r="B342" s="16" t="s">
        <v>32</v>
      </c>
      <c r="C342" s="17" t="s">
        <v>1035</v>
      </c>
      <c r="D342" s="16" t="s">
        <v>1036</v>
      </c>
      <c r="E342" s="16" t="s">
        <v>919</v>
      </c>
      <c r="F342" s="16" t="s">
        <v>1037</v>
      </c>
      <c r="G342" s="18" t="s">
        <v>58</v>
      </c>
    </row>
    <row r="343" ht="16.5" spans="1:7">
      <c r="A343" s="16" t="s">
        <v>1038</v>
      </c>
      <c r="B343" s="16" t="s">
        <v>32</v>
      </c>
      <c r="C343" s="17" t="s">
        <v>934</v>
      </c>
      <c r="D343" s="16" t="s">
        <v>1039</v>
      </c>
      <c r="E343" s="16" t="s">
        <v>919</v>
      </c>
      <c r="F343" s="16" t="s">
        <v>131</v>
      </c>
      <c r="G343" s="18" t="s">
        <v>58</v>
      </c>
    </row>
    <row r="344" ht="16.5" spans="1:7">
      <c r="A344" s="16" t="s">
        <v>1040</v>
      </c>
      <c r="B344" s="16" t="s">
        <v>32</v>
      </c>
      <c r="C344" s="17" t="s">
        <v>410</v>
      </c>
      <c r="D344" s="16" t="s">
        <v>1041</v>
      </c>
      <c r="E344" s="16" t="s">
        <v>919</v>
      </c>
      <c r="F344" s="16" t="s">
        <v>412</v>
      </c>
      <c r="G344" s="18" t="s">
        <v>58</v>
      </c>
    </row>
    <row r="345" ht="16.5" spans="1:7">
      <c r="A345" s="16" t="s">
        <v>1042</v>
      </c>
      <c r="B345" s="16" t="s">
        <v>42</v>
      </c>
      <c r="C345" s="17" t="s">
        <v>1043</v>
      </c>
      <c r="D345" s="16" t="s">
        <v>1044</v>
      </c>
      <c r="E345" s="16" t="s">
        <v>919</v>
      </c>
      <c r="F345" s="16" t="s">
        <v>1045</v>
      </c>
      <c r="G345" s="18" t="s">
        <v>58</v>
      </c>
    </row>
    <row r="346" ht="16.5" spans="1:7">
      <c r="A346" s="16" t="s">
        <v>1046</v>
      </c>
      <c r="B346" s="16" t="s">
        <v>42</v>
      </c>
      <c r="C346" s="17" t="s">
        <v>1043</v>
      </c>
      <c r="D346" s="16" t="s">
        <v>1047</v>
      </c>
      <c r="E346" s="16" t="s">
        <v>919</v>
      </c>
      <c r="F346" s="16" t="s">
        <v>1048</v>
      </c>
      <c r="G346" s="18" t="s">
        <v>58</v>
      </c>
    </row>
    <row r="347" ht="16.5" spans="1:7">
      <c r="A347" s="16" t="s">
        <v>1049</v>
      </c>
      <c r="B347" s="16" t="s">
        <v>42</v>
      </c>
      <c r="C347" s="17" t="s">
        <v>254</v>
      </c>
      <c r="D347" s="16" t="s">
        <v>1050</v>
      </c>
      <c r="E347" s="16" t="s">
        <v>919</v>
      </c>
      <c r="F347" s="16" t="s">
        <v>256</v>
      </c>
      <c r="G347" s="18" t="s">
        <v>58</v>
      </c>
    </row>
    <row r="348" ht="16.5" spans="1:7">
      <c r="A348" s="16" t="s">
        <v>1051</v>
      </c>
      <c r="B348" s="16" t="s">
        <v>42</v>
      </c>
      <c r="C348" s="17" t="s">
        <v>276</v>
      </c>
      <c r="D348" s="16" t="s">
        <v>1052</v>
      </c>
      <c r="E348" s="16" t="s">
        <v>919</v>
      </c>
      <c r="F348" s="16" t="s">
        <v>154</v>
      </c>
      <c r="G348" s="18" t="s">
        <v>58</v>
      </c>
    </row>
    <row r="349" ht="16.5" spans="1:7">
      <c r="A349" s="16" t="s">
        <v>1053</v>
      </c>
      <c r="B349" s="16" t="s">
        <v>42</v>
      </c>
      <c r="C349" s="17" t="s">
        <v>802</v>
      </c>
      <c r="D349" s="16" t="s">
        <v>1054</v>
      </c>
      <c r="E349" s="16" t="s">
        <v>919</v>
      </c>
      <c r="F349" s="16" t="s">
        <v>154</v>
      </c>
      <c r="G349" s="18" t="s">
        <v>58</v>
      </c>
    </row>
    <row r="350" ht="16.5" spans="1:7">
      <c r="A350" s="16" t="s">
        <v>1055</v>
      </c>
      <c r="B350" s="16" t="s">
        <v>151</v>
      </c>
      <c r="C350" s="17" t="s">
        <v>321</v>
      </c>
      <c r="D350" s="16" t="s">
        <v>1056</v>
      </c>
      <c r="E350" s="16" t="s">
        <v>919</v>
      </c>
      <c r="F350" s="16" t="s">
        <v>513</v>
      </c>
      <c r="G350" s="18" t="s">
        <v>58</v>
      </c>
    </row>
    <row r="351" ht="16.5" spans="1:7">
      <c r="A351" s="16" t="s">
        <v>1057</v>
      </c>
      <c r="B351" s="16" t="s">
        <v>151</v>
      </c>
      <c r="C351" s="17" t="s">
        <v>684</v>
      </c>
      <c r="D351" s="16" t="s">
        <v>1058</v>
      </c>
      <c r="E351" s="16" t="s">
        <v>919</v>
      </c>
      <c r="F351" s="16" t="s">
        <v>1059</v>
      </c>
      <c r="G351" s="18" t="s">
        <v>58</v>
      </c>
    </row>
    <row r="352" ht="16.5" spans="1:7">
      <c r="A352" s="16" t="s">
        <v>1060</v>
      </c>
      <c r="B352" s="16" t="s">
        <v>24</v>
      </c>
      <c r="C352" s="17" t="s">
        <v>103</v>
      </c>
      <c r="D352" s="16" t="s">
        <v>1061</v>
      </c>
      <c r="E352" s="16" t="s">
        <v>919</v>
      </c>
      <c r="F352" s="16" t="s">
        <v>349</v>
      </c>
      <c r="G352" s="18" t="s">
        <v>58</v>
      </c>
    </row>
    <row r="353" ht="16.5" spans="1:7">
      <c r="A353" s="16" t="s">
        <v>1062</v>
      </c>
      <c r="B353" s="16" t="s">
        <v>24</v>
      </c>
      <c r="C353" s="17" t="s">
        <v>1063</v>
      </c>
      <c r="D353" s="16" t="s">
        <v>1064</v>
      </c>
      <c r="E353" s="16" t="s">
        <v>919</v>
      </c>
      <c r="F353" s="16" t="s">
        <v>1065</v>
      </c>
      <c r="G353" s="18" t="s">
        <v>58</v>
      </c>
    </row>
    <row r="354" ht="16.5" spans="1:7">
      <c r="A354" s="16" t="s">
        <v>1066</v>
      </c>
      <c r="B354" s="16" t="s">
        <v>24</v>
      </c>
      <c r="C354" s="17" t="s">
        <v>1067</v>
      </c>
      <c r="D354" s="16" t="s">
        <v>1068</v>
      </c>
      <c r="E354" s="16" t="s">
        <v>919</v>
      </c>
      <c r="F354" s="16" t="s">
        <v>1069</v>
      </c>
      <c r="G354" s="18" t="s">
        <v>58</v>
      </c>
    </row>
    <row r="355" ht="16.5" spans="1:7">
      <c r="A355" s="16" t="s">
        <v>1070</v>
      </c>
      <c r="B355" s="16" t="s">
        <v>325</v>
      </c>
      <c r="C355" s="17" t="s">
        <v>1071</v>
      </c>
      <c r="D355" s="16" t="s">
        <v>1072</v>
      </c>
      <c r="E355" s="16" t="s">
        <v>919</v>
      </c>
      <c r="F355" s="16" t="s">
        <v>1073</v>
      </c>
      <c r="G355" s="18" t="s">
        <v>58</v>
      </c>
    </row>
    <row r="356" ht="16.5" spans="1:7">
      <c r="A356" s="16" t="s">
        <v>1074</v>
      </c>
      <c r="B356" s="16" t="s">
        <v>325</v>
      </c>
      <c r="C356" s="17" t="s">
        <v>954</v>
      </c>
      <c r="D356" s="16" t="s">
        <v>1075</v>
      </c>
      <c r="E356" s="16" t="s">
        <v>919</v>
      </c>
      <c r="F356" s="16" t="s">
        <v>1076</v>
      </c>
      <c r="G356" s="18" t="s">
        <v>58</v>
      </c>
    </row>
    <row r="357" ht="16.5" spans="1:7">
      <c r="A357" s="16" t="s">
        <v>1077</v>
      </c>
      <c r="B357" s="16" t="s">
        <v>325</v>
      </c>
      <c r="C357" s="17" t="s">
        <v>834</v>
      </c>
      <c r="D357" s="16" t="s">
        <v>1078</v>
      </c>
      <c r="E357" s="16" t="s">
        <v>919</v>
      </c>
      <c r="F357" s="16" t="s">
        <v>836</v>
      </c>
      <c r="G357" s="18" t="s">
        <v>58</v>
      </c>
    </row>
    <row r="358" ht="16.5" spans="1:7">
      <c r="A358" s="16" t="s">
        <v>1079</v>
      </c>
      <c r="B358" s="16" t="s">
        <v>325</v>
      </c>
      <c r="C358" s="17" t="s">
        <v>1080</v>
      </c>
      <c r="D358" s="16" t="s">
        <v>1081</v>
      </c>
      <c r="E358" s="16" t="s">
        <v>919</v>
      </c>
      <c r="F358" s="16" t="s">
        <v>1082</v>
      </c>
      <c r="G358" s="18" t="s">
        <v>58</v>
      </c>
    </row>
    <row r="359" ht="16.5" spans="1:7">
      <c r="A359" s="16" t="s">
        <v>1083</v>
      </c>
      <c r="B359" s="16" t="s">
        <v>249</v>
      </c>
      <c r="C359" s="17" t="s">
        <v>1084</v>
      </c>
      <c r="D359" s="16" t="s">
        <v>1085</v>
      </c>
      <c r="E359" s="16" t="s">
        <v>919</v>
      </c>
      <c r="F359" s="16" t="s">
        <v>1086</v>
      </c>
      <c r="G359" s="18" t="s">
        <v>58</v>
      </c>
    </row>
    <row r="360" ht="16.5" spans="1:7">
      <c r="A360" s="16" t="s">
        <v>1087</v>
      </c>
      <c r="B360" s="16" t="s">
        <v>249</v>
      </c>
      <c r="C360" s="17" t="s">
        <v>1088</v>
      </c>
      <c r="D360" s="16" t="s">
        <v>1089</v>
      </c>
      <c r="E360" s="16" t="s">
        <v>919</v>
      </c>
      <c r="F360" s="16" t="s">
        <v>1090</v>
      </c>
      <c r="G360" s="18" t="s">
        <v>58</v>
      </c>
    </row>
    <row r="361" ht="16.5" spans="1:7">
      <c r="A361" s="16" t="s">
        <v>1091</v>
      </c>
      <c r="B361" s="16" t="s">
        <v>52</v>
      </c>
      <c r="C361" s="17" t="s">
        <v>1092</v>
      </c>
      <c r="D361" s="16" t="s">
        <v>1093</v>
      </c>
      <c r="E361" s="16" t="s">
        <v>919</v>
      </c>
      <c r="F361" s="16" t="s">
        <v>1094</v>
      </c>
      <c r="G361" s="18" t="s">
        <v>58</v>
      </c>
    </row>
    <row r="362" ht="16.5" spans="1:7">
      <c r="A362" s="16" t="s">
        <v>1095</v>
      </c>
      <c r="B362" s="16" t="s">
        <v>52</v>
      </c>
      <c r="C362" s="17" t="s">
        <v>1096</v>
      </c>
      <c r="D362" s="16" t="s">
        <v>1097</v>
      </c>
      <c r="E362" s="16" t="s">
        <v>919</v>
      </c>
      <c r="F362" s="16" t="s">
        <v>1098</v>
      </c>
      <c r="G362" s="18" t="s">
        <v>58</v>
      </c>
    </row>
    <row r="363" ht="16.5" spans="1:7">
      <c r="A363" s="16" t="s">
        <v>1099</v>
      </c>
      <c r="B363" s="16" t="s">
        <v>52</v>
      </c>
      <c r="C363" s="17" t="s">
        <v>542</v>
      </c>
      <c r="D363" s="16" t="s">
        <v>838</v>
      </c>
      <c r="E363" s="16" t="s">
        <v>919</v>
      </c>
      <c r="F363" s="16" t="s">
        <v>544</v>
      </c>
      <c r="G363" s="18" t="s">
        <v>58</v>
      </c>
    </row>
    <row r="364" ht="16.5" spans="1:7">
      <c r="A364" s="16" t="s">
        <v>1100</v>
      </c>
      <c r="B364" s="16" t="s">
        <v>52</v>
      </c>
      <c r="C364" s="17" t="s">
        <v>692</v>
      </c>
      <c r="D364" s="16" t="s">
        <v>1101</v>
      </c>
      <c r="E364" s="16" t="s">
        <v>919</v>
      </c>
      <c r="F364" s="16" t="s">
        <v>1102</v>
      </c>
      <c r="G364" s="18" t="s">
        <v>58</v>
      </c>
    </row>
    <row r="365" ht="16.5" spans="1:7">
      <c r="A365" s="16" t="s">
        <v>1103</v>
      </c>
      <c r="B365" s="16" t="s">
        <v>37</v>
      </c>
      <c r="C365" s="17" t="s">
        <v>550</v>
      </c>
      <c r="D365" s="16" t="s">
        <v>1104</v>
      </c>
      <c r="E365" s="16" t="s">
        <v>919</v>
      </c>
      <c r="F365" s="16" t="s">
        <v>555</v>
      </c>
      <c r="G365" s="18" t="s">
        <v>58</v>
      </c>
    </row>
    <row r="366" ht="16.5" spans="1:7">
      <c r="A366" s="16" t="s">
        <v>1105</v>
      </c>
      <c r="B366" s="16" t="s">
        <v>37</v>
      </c>
      <c r="C366" s="17" t="s">
        <v>849</v>
      </c>
      <c r="D366" s="16" t="s">
        <v>1106</v>
      </c>
      <c r="E366" s="16" t="s">
        <v>919</v>
      </c>
      <c r="F366" s="16" t="s">
        <v>851</v>
      </c>
      <c r="G366" s="18" t="s">
        <v>58</v>
      </c>
    </row>
    <row r="367" ht="16.5" spans="1:7">
      <c r="A367" s="16" t="s">
        <v>1107</v>
      </c>
      <c r="B367" s="16" t="s">
        <v>37</v>
      </c>
      <c r="C367" s="17" t="s">
        <v>1108</v>
      </c>
      <c r="D367" s="16" t="s">
        <v>1109</v>
      </c>
      <c r="E367" s="16" t="s">
        <v>919</v>
      </c>
      <c r="F367" s="16" t="s">
        <v>1110</v>
      </c>
      <c r="G367" s="18" t="s">
        <v>58</v>
      </c>
    </row>
    <row r="368" ht="16.5" spans="1:7">
      <c r="A368" s="16" t="s">
        <v>1111</v>
      </c>
      <c r="B368" s="16" t="s">
        <v>37</v>
      </c>
      <c r="C368" s="17" t="s">
        <v>856</v>
      </c>
      <c r="D368" s="16" t="s">
        <v>1112</v>
      </c>
      <c r="E368" s="16" t="s">
        <v>919</v>
      </c>
      <c r="F368" s="16" t="s">
        <v>858</v>
      </c>
      <c r="G368" s="18" t="s">
        <v>58</v>
      </c>
    </row>
    <row r="369" ht="16.5" spans="1:7">
      <c r="A369" s="16" t="s">
        <v>1113</v>
      </c>
      <c r="B369" s="16" t="s">
        <v>9</v>
      </c>
      <c r="C369" s="17" t="s">
        <v>69</v>
      </c>
      <c r="D369" s="16" t="s">
        <v>1114</v>
      </c>
      <c r="E369" s="16" t="s">
        <v>919</v>
      </c>
      <c r="F369" s="16" t="s">
        <v>1115</v>
      </c>
      <c r="G369" s="18" t="s">
        <v>58</v>
      </c>
    </row>
    <row r="370" ht="16.5" spans="1:7">
      <c r="A370" s="16" t="s">
        <v>1116</v>
      </c>
      <c r="B370" s="16" t="s">
        <v>9</v>
      </c>
      <c r="C370" s="17" t="s">
        <v>700</v>
      </c>
      <c r="D370" s="16" t="s">
        <v>1117</v>
      </c>
      <c r="E370" s="16" t="s">
        <v>919</v>
      </c>
      <c r="F370" s="16" t="s">
        <v>1118</v>
      </c>
      <c r="G370" s="18" t="s">
        <v>58</v>
      </c>
    </row>
    <row r="371" ht="16.5" spans="1:7">
      <c r="A371" s="16" t="s">
        <v>1119</v>
      </c>
      <c r="B371" s="16" t="s">
        <v>9</v>
      </c>
      <c r="C371" s="17" t="s">
        <v>65</v>
      </c>
      <c r="D371" s="16" t="s">
        <v>1120</v>
      </c>
      <c r="E371" s="16" t="s">
        <v>919</v>
      </c>
      <c r="F371" s="16" t="s">
        <v>67</v>
      </c>
      <c r="G371" s="18" t="s">
        <v>58</v>
      </c>
    </row>
    <row r="372" ht="16.5" spans="1:7">
      <c r="A372" s="16" t="s">
        <v>1121</v>
      </c>
      <c r="B372" s="16" t="s">
        <v>9</v>
      </c>
      <c r="C372" s="17" t="s">
        <v>81</v>
      </c>
      <c r="D372" s="16" t="s">
        <v>1122</v>
      </c>
      <c r="E372" s="16" t="s">
        <v>919</v>
      </c>
      <c r="F372" s="16" t="s">
        <v>83</v>
      </c>
      <c r="G372" s="18" t="s">
        <v>58</v>
      </c>
    </row>
    <row r="373" ht="16.5" spans="1:7">
      <c r="A373" s="16" t="s">
        <v>1123</v>
      </c>
      <c r="B373" s="16" t="s">
        <v>9</v>
      </c>
      <c r="C373" s="17" t="s">
        <v>69</v>
      </c>
      <c r="D373" s="16" t="s">
        <v>1124</v>
      </c>
      <c r="E373" s="16" t="s">
        <v>919</v>
      </c>
      <c r="F373" s="16" t="s">
        <v>71</v>
      </c>
      <c r="G373" s="18" t="s">
        <v>58</v>
      </c>
    </row>
    <row r="374" ht="16.5" spans="1:7">
      <c r="A374" s="16" t="s">
        <v>1125</v>
      </c>
      <c r="B374" s="16" t="s">
        <v>9</v>
      </c>
      <c r="C374" s="17" t="s">
        <v>1126</v>
      </c>
      <c r="D374" s="16" t="s">
        <v>1127</v>
      </c>
      <c r="E374" s="16" t="s">
        <v>919</v>
      </c>
      <c r="F374" s="16" t="s">
        <v>1128</v>
      </c>
      <c r="G374" s="18" t="s">
        <v>58</v>
      </c>
    </row>
    <row r="375" ht="16.5" spans="1:7">
      <c r="A375" s="16" t="s">
        <v>1129</v>
      </c>
      <c r="B375" s="16" t="s">
        <v>9</v>
      </c>
      <c r="C375" s="17" t="s">
        <v>81</v>
      </c>
      <c r="D375" s="16" t="s">
        <v>1130</v>
      </c>
      <c r="E375" s="16" t="s">
        <v>919</v>
      </c>
      <c r="F375" s="16" t="s">
        <v>83</v>
      </c>
      <c r="G375" s="18" t="s">
        <v>58</v>
      </c>
    </row>
    <row r="376" ht="16.5" spans="1:7">
      <c r="A376" s="16" t="s">
        <v>1131</v>
      </c>
      <c r="B376" s="16" t="s">
        <v>9</v>
      </c>
      <c r="C376" s="17" t="s">
        <v>69</v>
      </c>
      <c r="D376" s="16" t="s">
        <v>1132</v>
      </c>
      <c r="E376" s="16" t="s">
        <v>919</v>
      </c>
      <c r="F376" s="16" t="s">
        <v>1115</v>
      </c>
      <c r="G376" s="18" t="s">
        <v>58</v>
      </c>
    </row>
    <row r="377" ht="16.5" spans="1:7">
      <c r="A377" s="16" t="s">
        <v>1133</v>
      </c>
      <c r="B377" s="16" t="s">
        <v>364</v>
      </c>
      <c r="C377" s="17" t="s">
        <v>441</v>
      </c>
      <c r="D377" s="16" t="s">
        <v>1134</v>
      </c>
      <c r="E377" s="16" t="s">
        <v>919</v>
      </c>
      <c r="F377" s="16" t="s">
        <v>1135</v>
      </c>
      <c r="G377" s="18" t="s">
        <v>58</v>
      </c>
    </row>
    <row r="378" ht="16.5" spans="1:7">
      <c r="A378" s="16" t="s">
        <v>1136</v>
      </c>
      <c r="B378" s="16" t="s">
        <v>364</v>
      </c>
      <c r="C378" s="17" t="s">
        <v>441</v>
      </c>
      <c r="D378" s="16" t="s">
        <v>1137</v>
      </c>
      <c r="E378" s="16" t="s">
        <v>919</v>
      </c>
      <c r="F378" s="16" t="s">
        <v>1138</v>
      </c>
      <c r="G378" s="18" t="s">
        <v>58</v>
      </c>
    </row>
    <row r="379" ht="16.5" spans="1:7">
      <c r="A379" s="16" t="s">
        <v>1139</v>
      </c>
      <c r="B379" s="16" t="s">
        <v>364</v>
      </c>
      <c r="C379" s="17" t="s">
        <v>898</v>
      </c>
      <c r="D379" s="16" t="s">
        <v>1140</v>
      </c>
      <c r="E379" s="16" t="s">
        <v>919</v>
      </c>
      <c r="F379" s="16" t="s">
        <v>1141</v>
      </c>
      <c r="G379" s="18" t="s">
        <v>58</v>
      </c>
    </row>
    <row r="380" ht="16.5" spans="1:7">
      <c r="A380" s="16" t="s">
        <v>1142</v>
      </c>
      <c r="B380" s="16" t="s">
        <v>85</v>
      </c>
      <c r="C380" s="17" t="s">
        <v>627</v>
      </c>
      <c r="D380" s="16" t="s">
        <v>1143</v>
      </c>
      <c r="E380" s="16" t="s">
        <v>919</v>
      </c>
      <c r="F380" s="16" t="s">
        <v>629</v>
      </c>
      <c r="G380" s="18" t="s">
        <v>58</v>
      </c>
    </row>
    <row r="381" ht="16.5" spans="1:7">
      <c r="A381" s="16" t="s">
        <v>1144</v>
      </c>
      <c r="B381" s="16" t="s">
        <v>85</v>
      </c>
      <c r="C381" s="17" t="s">
        <v>174</v>
      </c>
      <c r="D381" s="16" t="s">
        <v>1145</v>
      </c>
      <c r="E381" s="16" t="s">
        <v>919</v>
      </c>
      <c r="F381" s="16" t="s">
        <v>176</v>
      </c>
      <c r="G381" s="18" t="s">
        <v>58</v>
      </c>
    </row>
    <row r="382" ht="16.5" spans="1:7">
      <c r="A382" s="16" t="s">
        <v>1146</v>
      </c>
      <c r="B382" s="16" t="s">
        <v>85</v>
      </c>
      <c r="C382" s="17" t="s">
        <v>174</v>
      </c>
      <c r="D382" s="16" t="s">
        <v>1147</v>
      </c>
      <c r="E382" s="16" t="s">
        <v>919</v>
      </c>
      <c r="F382" s="16" t="s">
        <v>176</v>
      </c>
      <c r="G382" s="18" t="s">
        <v>58</v>
      </c>
    </row>
    <row r="383" ht="16.5" spans="1:7">
      <c r="A383" s="16" t="s">
        <v>1148</v>
      </c>
      <c r="B383" s="16" t="s">
        <v>94</v>
      </c>
      <c r="C383" s="17" t="s">
        <v>196</v>
      </c>
      <c r="D383" s="16" t="s">
        <v>1149</v>
      </c>
      <c r="E383" s="16" t="s">
        <v>919</v>
      </c>
      <c r="F383" s="16" t="s">
        <v>1150</v>
      </c>
      <c r="G383" s="18" t="s">
        <v>157</v>
      </c>
    </row>
    <row r="384" ht="16.5" spans="1:7">
      <c r="A384" s="16" t="s">
        <v>1151</v>
      </c>
      <c r="B384" s="16" t="s">
        <v>94</v>
      </c>
      <c r="C384" s="17" t="s">
        <v>192</v>
      </c>
      <c r="D384" s="16" t="s">
        <v>1152</v>
      </c>
      <c r="E384" s="16" t="s">
        <v>919</v>
      </c>
      <c r="F384" s="16" t="s">
        <v>194</v>
      </c>
      <c r="G384" s="18" t="s">
        <v>157</v>
      </c>
    </row>
    <row r="385" ht="16.5" spans="1:7">
      <c r="A385" s="16" t="s">
        <v>1153</v>
      </c>
      <c r="B385" s="16" t="s">
        <v>94</v>
      </c>
      <c r="C385" s="17" t="s">
        <v>460</v>
      </c>
      <c r="D385" s="16" t="s">
        <v>1154</v>
      </c>
      <c r="E385" s="16" t="s">
        <v>919</v>
      </c>
      <c r="F385" s="16" t="s">
        <v>190</v>
      </c>
      <c r="G385" s="18" t="s">
        <v>157</v>
      </c>
    </row>
    <row r="386" ht="16.5" spans="1:7">
      <c r="A386" s="16" t="s">
        <v>1155</v>
      </c>
      <c r="B386" s="16" t="s">
        <v>94</v>
      </c>
      <c r="C386" s="17" t="s">
        <v>460</v>
      </c>
      <c r="D386" s="16" t="s">
        <v>1156</v>
      </c>
      <c r="E386" s="16" t="s">
        <v>919</v>
      </c>
      <c r="F386" s="16" t="s">
        <v>190</v>
      </c>
      <c r="G386" s="18" t="s">
        <v>157</v>
      </c>
    </row>
    <row r="387" ht="16.5" spans="1:7">
      <c r="A387" s="16" t="s">
        <v>1157</v>
      </c>
      <c r="B387" s="16" t="s">
        <v>94</v>
      </c>
      <c r="C387" s="17" t="s">
        <v>633</v>
      </c>
      <c r="D387" s="16" t="s">
        <v>1158</v>
      </c>
      <c r="E387" s="16" t="s">
        <v>919</v>
      </c>
      <c r="F387" s="16" t="s">
        <v>993</v>
      </c>
      <c r="G387" s="18" t="s">
        <v>157</v>
      </c>
    </row>
    <row r="388" ht="16.5" spans="1:7">
      <c r="A388" s="16" t="s">
        <v>1159</v>
      </c>
      <c r="B388" s="16" t="s">
        <v>94</v>
      </c>
      <c r="C388" s="17" t="s">
        <v>633</v>
      </c>
      <c r="D388" s="16" t="s">
        <v>1160</v>
      </c>
      <c r="E388" s="16" t="s">
        <v>919</v>
      </c>
      <c r="F388" s="16" t="s">
        <v>993</v>
      </c>
      <c r="G388" s="18" t="s">
        <v>157</v>
      </c>
    </row>
    <row r="389" ht="16.5" spans="1:7">
      <c r="A389" s="16" t="s">
        <v>1161</v>
      </c>
      <c r="B389" s="16" t="s">
        <v>94</v>
      </c>
      <c r="C389" s="17" t="s">
        <v>1162</v>
      </c>
      <c r="D389" s="16" t="s">
        <v>1163</v>
      </c>
      <c r="E389" s="16" t="s">
        <v>919</v>
      </c>
      <c r="F389" s="16" t="s">
        <v>1164</v>
      </c>
      <c r="G389" s="18" t="s">
        <v>157</v>
      </c>
    </row>
    <row r="390" ht="16.5" spans="1:7">
      <c r="A390" s="16" t="s">
        <v>1165</v>
      </c>
      <c r="B390" s="16" t="s">
        <v>47</v>
      </c>
      <c r="C390" s="17" t="s">
        <v>141</v>
      </c>
      <c r="D390" s="16" t="s">
        <v>1166</v>
      </c>
      <c r="E390" s="16" t="s">
        <v>919</v>
      </c>
      <c r="F390" s="16" t="s">
        <v>143</v>
      </c>
      <c r="G390" s="18" t="s">
        <v>157</v>
      </c>
    </row>
    <row r="391" ht="16.5" spans="1:7">
      <c r="A391" s="16" t="s">
        <v>1167</v>
      </c>
      <c r="B391" s="16" t="s">
        <v>47</v>
      </c>
      <c r="C391" s="17" t="s">
        <v>291</v>
      </c>
      <c r="D391" s="16" t="s">
        <v>1168</v>
      </c>
      <c r="E391" s="16" t="s">
        <v>919</v>
      </c>
      <c r="F391" s="16" t="s">
        <v>381</v>
      </c>
      <c r="G391" s="18" t="s">
        <v>157</v>
      </c>
    </row>
    <row r="392" ht="16.5" spans="1:7">
      <c r="A392" s="16" t="s">
        <v>1169</v>
      </c>
      <c r="B392" s="16" t="s">
        <v>47</v>
      </c>
      <c r="C392" s="17" t="s">
        <v>291</v>
      </c>
      <c r="D392" s="16" t="s">
        <v>1170</v>
      </c>
      <c r="E392" s="16" t="s">
        <v>919</v>
      </c>
      <c r="F392" s="16" t="s">
        <v>381</v>
      </c>
      <c r="G392" s="18" t="s">
        <v>157</v>
      </c>
    </row>
    <row r="393" ht="16.5" spans="1:7">
      <c r="A393" s="16" t="s">
        <v>1171</v>
      </c>
      <c r="B393" s="16" t="s">
        <v>47</v>
      </c>
      <c r="C393" s="17" t="s">
        <v>610</v>
      </c>
      <c r="D393" s="16" t="s">
        <v>1172</v>
      </c>
      <c r="E393" s="16" t="s">
        <v>919</v>
      </c>
      <c r="F393" s="16" t="s">
        <v>612</v>
      </c>
      <c r="G393" s="18" t="s">
        <v>157</v>
      </c>
    </row>
    <row r="394" ht="16.5" spans="1:7">
      <c r="A394" s="16" t="s">
        <v>1173</v>
      </c>
      <c r="B394" s="16" t="s">
        <v>47</v>
      </c>
      <c r="C394" s="17" t="s">
        <v>1174</v>
      </c>
      <c r="D394" s="16" t="s">
        <v>1175</v>
      </c>
      <c r="E394" s="16" t="s">
        <v>919</v>
      </c>
      <c r="F394" s="16" t="s">
        <v>1176</v>
      </c>
      <c r="G394" s="18" t="s">
        <v>157</v>
      </c>
    </row>
    <row r="395" ht="16.5" spans="1:7">
      <c r="A395" s="16" t="s">
        <v>1177</v>
      </c>
      <c r="B395" s="16" t="s">
        <v>47</v>
      </c>
      <c r="C395" s="17" t="s">
        <v>483</v>
      </c>
      <c r="D395" s="16" t="s">
        <v>1178</v>
      </c>
      <c r="E395" s="16" t="s">
        <v>919</v>
      </c>
      <c r="F395" s="16" t="s">
        <v>485</v>
      </c>
      <c r="G395" s="18" t="s">
        <v>157</v>
      </c>
    </row>
    <row r="396" ht="16.5" spans="1:7">
      <c r="A396" s="16" t="s">
        <v>1179</v>
      </c>
      <c r="B396" s="16" t="s">
        <v>47</v>
      </c>
      <c r="C396" s="17" t="s">
        <v>483</v>
      </c>
      <c r="D396" s="16" t="s">
        <v>1180</v>
      </c>
      <c r="E396" s="16" t="s">
        <v>919</v>
      </c>
      <c r="F396" s="16" t="s">
        <v>485</v>
      </c>
      <c r="G396" s="18" t="s">
        <v>157</v>
      </c>
    </row>
    <row r="397" ht="16.5" spans="1:7">
      <c r="A397" s="16" t="s">
        <v>1181</v>
      </c>
      <c r="B397" s="16" t="s">
        <v>47</v>
      </c>
      <c r="C397" s="17" t="s">
        <v>1182</v>
      </c>
      <c r="D397" s="16" t="s">
        <v>1183</v>
      </c>
      <c r="E397" s="16" t="s">
        <v>919</v>
      </c>
      <c r="F397" s="16" t="s">
        <v>1184</v>
      </c>
      <c r="G397" s="18" t="s">
        <v>157</v>
      </c>
    </row>
    <row r="398" ht="16.5" spans="1:7">
      <c r="A398" s="16" t="s">
        <v>1185</v>
      </c>
      <c r="B398" s="16" t="s">
        <v>47</v>
      </c>
      <c r="C398" s="17" t="s">
        <v>1186</v>
      </c>
      <c r="D398" s="16" t="s">
        <v>1187</v>
      </c>
      <c r="E398" s="16" t="s">
        <v>919</v>
      </c>
      <c r="F398" s="16" t="s">
        <v>1188</v>
      </c>
      <c r="G398" s="18" t="s">
        <v>157</v>
      </c>
    </row>
    <row r="399" ht="16.5" spans="1:7">
      <c r="A399" s="16" t="s">
        <v>1189</v>
      </c>
      <c r="B399" s="16" t="s">
        <v>47</v>
      </c>
      <c r="C399" s="17" t="s">
        <v>487</v>
      </c>
      <c r="D399" s="16" t="s">
        <v>1190</v>
      </c>
      <c r="E399" s="16" t="s">
        <v>919</v>
      </c>
      <c r="F399" s="16" t="s">
        <v>489</v>
      </c>
      <c r="G399" s="18" t="s">
        <v>157</v>
      </c>
    </row>
    <row r="400" ht="16.5" spans="1:7">
      <c r="A400" s="16" t="s">
        <v>1191</v>
      </c>
      <c r="B400" s="16" t="s">
        <v>47</v>
      </c>
      <c r="C400" s="17" t="s">
        <v>1192</v>
      </c>
      <c r="D400" s="16" t="s">
        <v>1193</v>
      </c>
      <c r="E400" s="16" t="s">
        <v>919</v>
      </c>
      <c r="F400" s="16" t="s">
        <v>1194</v>
      </c>
      <c r="G400" s="18" t="s">
        <v>157</v>
      </c>
    </row>
    <row r="401" ht="16.5" spans="1:7">
      <c r="A401" s="16" t="s">
        <v>1195</v>
      </c>
      <c r="B401" s="16" t="s">
        <v>47</v>
      </c>
      <c r="C401" s="17" t="s">
        <v>145</v>
      </c>
      <c r="D401" s="16" t="s">
        <v>1196</v>
      </c>
      <c r="E401" s="16" t="s">
        <v>919</v>
      </c>
      <c r="F401" s="16" t="s">
        <v>147</v>
      </c>
      <c r="G401" s="18" t="s">
        <v>157</v>
      </c>
    </row>
    <row r="402" ht="16.5" spans="1:7">
      <c r="A402" s="16" t="s">
        <v>1197</v>
      </c>
      <c r="B402" s="16" t="s">
        <v>279</v>
      </c>
      <c r="C402" s="17" t="s">
        <v>648</v>
      </c>
      <c r="D402" s="16" t="s">
        <v>1198</v>
      </c>
      <c r="E402" s="16" t="s">
        <v>919</v>
      </c>
      <c r="F402" s="16" t="s">
        <v>1199</v>
      </c>
      <c r="G402" s="18" t="s">
        <v>157</v>
      </c>
    </row>
    <row r="403" ht="16.5" spans="1:7">
      <c r="A403" s="16" t="s">
        <v>1200</v>
      </c>
      <c r="B403" s="16" t="s">
        <v>279</v>
      </c>
      <c r="C403" s="17" t="s">
        <v>280</v>
      </c>
      <c r="D403" s="16" t="s">
        <v>1201</v>
      </c>
      <c r="E403" s="16" t="s">
        <v>919</v>
      </c>
      <c r="F403" s="16" t="s">
        <v>282</v>
      </c>
      <c r="G403" s="18" t="s">
        <v>157</v>
      </c>
    </row>
    <row r="404" ht="16.5" spans="1:7">
      <c r="A404" s="16" t="s">
        <v>1202</v>
      </c>
      <c r="B404" s="16" t="s">
        <v>299</v>
      </c>
      <c r="C404" s="17" t="s">
        <v>1203</v>
      </c>
      <c r="D404" s="16" t="s">
        <v>1204</v>
      </c>
      <c r="E404" s="16" t="s">
        <v>919</v>
      </c>
      <c r="F404" s="16" t="s">
        <v>1205</v>
      </c>
      <c r="G404" s="18" t="s">
        <v>157</v>
      </c>
    </row>
    <row r="405" ht="16.5" spans="1:7">
      <c r="A405" s="16" t="s">
        <v>1206</v>
      </c>
      <c r="B405" s="16" t="s">
        <v>299</v>
      </c>
      <c r="C405" s="17" t="s">
        <v>1021</v>
      </c>
      <c r="D405" s="16" t="s">
        <v>1207</v>
      </c>
      <c r="E405" s="16" t="s">
        <v>919</v>
      </c>
      <c r="F405" s="16" t="s">
        <v>1023</v>
      </c>
      <c r="G405" s="18" t="s">
        <v>157</v>
      </c>
    </row>
    <row r="406" ht="16.5" spans="1:7">
      <c r="A406" s="16" t="s">
        <v>1208</v>
      </c>
      <c r="B406" s="16" t="s">
        <v>299</v>
      </c>
      <c r="C406" s="17" t="s">
        <v>1021</v>
      </c>
      <c r="D406" s="16" t="s">
        <v>1209</v>
      </c>
      <c r="E406" s="16" t="s">
        <v>919</v>
      </c>
      <c r="F406" s="16" t="s">
        <v>1023</v>
      </c>
      <c r="G406" s="18" t="s">
        <v>157</v>
      </c>
    </row>
    <row r="407" ht="15" customHeight="1" spans="1:7">
      <c r="A407" s="16" t="s">
        <v>1210</v>
      </c>
      <c r="B407" s="16" t="s">
        <v>299</v>
      </c>
      <c r="C407" s="17" t="s">
        <v>1025</v>
      </c>
      <c r="D407" s="16" t="s">
        <v>1211</v>
      </c>
      <c r="E407" s="16" t="s">
        <v>919</v>
      </c>
      <c r="F407" s="16" t="s">
        <v>1027</v>
      </c>
      <c r="G407" s="18" t="s">
        <v>157</v>
      </c>
    </row>
    <row r="408" ht="18" customHeight="1" spans="1:7">
      <c r="A408" s="16" t="s">
        <v>1212</v>
      </c>
      <c r="B408" s="16" t="s">
        <v>299</v>
      </c>
      <c r="C408" s="17" t="s">
        <v>1025</v>
      </c>
      <c r="D408" s="16" t="s">
        <v>1213</v>
      </c>
      <c r="E408" s="16" t="s">
        <v>919</v>
      </c>
      <c r="F408" s="16" t="s">
        <v>1027</v>
      </c>
      <c r="G408" s="18" t="s">
        <v>157</v>
      </c>
    </row>
    <row r="409" ht="15" customHeight="1" spans="1:7">
      <c r="A409" s="16" t="s">
        <v>1214</v>
      </c>
      <c r="B409" s="16" t="s">
        <v>299</v>
      </c>
      <c r="C409" s="17" t="s">
        <v>1025</v>
      </c>
      <c r="D409" s="16" t="s">
        <v>1215</v>
      </c>
      <c r="E409" s="16" t="s">
        <v>919</v>
      </c>
      <c r="F409" s="16" t="s">
        <v>1027</v>
      </c>
      <c r="G409" s="18" t="s">
        <v>157</v>
      </c>
    </row>
    <row r="410" ht="16.5" spans="1:7">
      <c r="A410" s="16" t="s">
        <v>1216</v>
      </c>
      <c r="B410" s="16" t="s">
        <v>299</v>
      </c>
      <c r="C410" s="17" t="s">
        <v>1025</v>
      </c>
      <c r="D410" s="16" t="s">
        <v>1217</v>
      </c>
      <c r="E410" s="16" t="s">
        <v>919</v>
      </c>
      <c r="F410" s="16" t="s">
        <v>1027</v>
      </c>
      <c r="G410" s="18" t="s">
        <v>157</v>
      </c>
    </row>
    <row r="411" ht="16.5" spans="1:7">
      <c r="A411" s="16" t="s">
        <v>1218</v>
      </c>
      <c r="B411" s="16" t="s">
        <v>304</v>
      </c>
      <c r="C411" s="17" t="s">
        <v>779</v>
      </c>
      <c r="D411" s="16" t="s">
        <v>1219</v>
      </c>
      <c r="E411" s="16" t="s">
        <v>919</v>
      </c>
      <c r="F411" s="16" t="s">
        <v>1220</v>
      </c>
      <c r="G411" s="18" t="s">
        <v>157</v>
      </c>
    </row>
    <row r="412" ht="16.5" spans="1:7">
      <c r="A412" s="16" t="s">
        <v>1221</v>
      </c>
      <c r="B412" s="16" t="s">
        <v>32</v>
      </c>
      <c r="C412" s="17" t="s">
        <v>1222</v>
      </c>
      <c r="D412" s="16" t="s">
        <v>1223</v>
      </c>
      <c r="E412" s="16" t="s">
        <v>919</v>
      </c>
      <c r="F412" s="16" t="s">
        <v>1224</v>
      </c>
      <c r="G412" s="18" t="s">
        <v>157</v>
      </c>
    </row>
    <row r="413" ht="16.5" spans="1:7">
      <c r="A413" s="16" t="s">
        <v>1225</v>
      </c>
      <c r="B413" s="16" t="s">
        <v>32</v>
      </c>
      <c r="C413" s="17" t="s">
        <v>400</v>
      </c>
      <c r="D413" s="16" t="s">
        <v>1226</v>
      </c>
      <c r="E413" s="16" t="s">
        <v>919</v>
      </c>
      <c r="F413" s="16" t="s">
        <v>1227</v>
      </c>
      <c r="G413" s="18" t="s">
        <v>157</v>
      </c>
    </row>
    <row r="414" ht="16.5" spans="1:7">
      <c r="A414" s="16" t="s">
        <v>1228</v>
      </c>
      <c r="B414" s="16" t="s">
        <v>32</v>
      </c>
      <c r="C414" s="17" t="s">
        <v>33</v>
      </c>
      <c r="D414" s="16" t="s">
        <v>1229</v>
      </c>
      <c r="E414" s="16" t="s">
        <v>919</v>
      </c>
      <c r="F414" s="16" t="s">
        <v>35</v>
      </c>
      <c r="G414" s="18" t="s">
        <v>157</v>
      </c>
    </row>
    <row r="415" ht="16.5" spans="1:7">
      <c r="A415" s="16" t="s">
        <v>1230</v>
      </c>
      <c r="B415" s="16" t="s">
        <v>32</v>
      </c>
      <c r="C415" s="17" t="s">
        <v>410</v>
      </c>
      <c r="D415" s="16" t="s">
        <v>1231</v>
      </c>
      <c r="E415" s="16" t="s">
        <v>919</v>
      </c>
      <c r="F415" s="16" t="s">
        <v>412</v>
      </c>
      <c r="G415" s="18" t="s">
        <v>157</v>
      </c>
    </row>
    <row r="416" ht="16.5" spans="1:7">
      <c r="A416" s="16" t="s">
        <v>1232</v>
      </c>
      <c r="B416" s="16" t="s">
        <v>32</v>
      </c>
      <c r="C416" s="17" t="s">
        <v>410</v>
      </c>
      <c r="D416" s="16" t="s">
        <v>1233</v>
      </c>
      <c r="E416" s="16" t="s">
        <v>919</v>
      </c>
      <c r="F416" s="16" t="s">
        <v>412</v>
      </c>
      <c r="G416" s="18" t="s">
        <v>157</v>
      </c>
    </row>
    <row r="417" ht="16.5" spans="1:7">
      <c r="A417" s="16" t="s">
        <v>1234</v>
      </c>
      <c r="B417" s="16" t="s">
        <v>32</v>
      </c>
      <c r="C417" s="17" t="s">
        <v>1235</v>
      </c>
      <c r="D417" s="16" t="s">
        <v>1236</v>
      </c>
      <c r="E417" s="16" t="s">
        <v>919</v>
      </c>
      <c r="F417" s="16" t="s">
        <v>1237</v>
      </c>
      <c r="G417" s="18" t="s">
        <v>157</v>
      </c>
    </row>
    <row r="418" ht="16.5" spans="1:7">
      <c r="A418" s="16" t="s">
        <v>1238</v>
      </c>
      <c r="B418" s="16" t="s">
        <v>32</v>
      </c>
      <c r="C418" s="17" t="s">
        <v>1239</v>
      </c>
      <c r="D418" s="16" t="s">
        <v>1240</v>
      </c>
      <c r="E418" s="16" t="s">
        <v>919</v>
      </c>
      <c r="F418" s="16" t="s">
        <v>1241</v>
      </c>
      <c r="G418" s="18" t="s">
        <v>157</v>
      </c>
    </row>
    <row r="419" ht="33" spans="1:7">
      <c r="A419" s="16" t="s">
        <v>1242</v>
      </c>
      <c r="B419" s="16" t="s">
        <v>32</v>
      </c>
      <c r="C419" s="17" t="s">
        <v>1243</v>
      </c>
      <c r="D419" s="16" t="s">
        <v>1244</v>
      </c>
      <c r="E419" s="16" t="s">
        <v>919</v>
      </c>
      <c r="F419" s="16" t="s">
        <v>1245</v>
      </c>
      <c r="G419" s="18" t="s">
        <v>157</v>
      </c>
    </row>
    <row r="420" ht="16.5" spans="1:7">
      <c r="A420" s="16" t="s">
        <v>1246</v>
      </c>
      <c r="B420" s="16" t="s">
        <v>32</v>
      </c>
      <c r="C420" s="17" t="s">
        <v>33</v>
      </c>
      <c r="D420" s="16" t="s">
        <v>1247</v>
      </c>
      <c r="E420" s="16" t="s">
        <v>919</v>
      </c>
      <c r="F420" s="16" t="s">
        <v>1248</v>
      </c>
      <c r="G420" s="18" t="s">
        <v>157</v>
      </c>
    </row>
    <row r="421" ht="16.5" spans="1:7">
      <c r="A421" s="16" t="s">
        <v>1249</v>
      </c>
      <c r="B421" s="16" t="s">
        <v>42</v>
      </c>
      <c r="C421" s="17" t="s">
        <v>1250</v>
      </c>
      <c r="D421" s="16" t="s">
        <v>1251</v>
      </c>
      <c r="E421" s="16" t="s">
        <v>919</v>
      </c>
      <c r="F421" s="16" t="s">
        <v>1252</v>
      </c>
      <c r="G421" s="18" t="s">
        <v>157</v>
      </c>
    </row>
    <row r="422" ht="16.5" spans="1:7">
      <c r="A422" s="16" t="s">
        <v>1253</v>
      </c>
      <c r="B422" s="16" t="s">
        <v>42</v>
      </c>
      <c r="C422" s="17" t="s">
        <v>1250</v>
      </c>
      <c r="D422" s="16" t="s">
        <v>1254</v>
      </c>
      <c r="E422" s="16" t="s">
        <v>919</v>
      </c>
      <c r="F422" s="16" t="s">
        <v>1255</v>
      </c>
      <c r="G422" s="18" t="s">
        <v>157</v>
      </c>
    </row>
    <row r="423" ht="16.5" spans="1:7">
      <c r="A423" s="16" t="s">
        <v>1256</v>
      </c>
      <c r="B423" s="16" t="s">
        <v>42</v>
      </c>
      <c r="C423" s="17" t="s">
        <v>1043</v>
      </c>
      <c r="D423" s="16" t="s">
        <v>1257</v>
      </c>
      <c r="E423" s="16" t="s">
        <v>919</v>
      </c>
      <c r="F423" s="16" t="s">
        <v>1045</v>
      </c>
      <c r="G423" s="18" t="s">
        <v>157</v>
      </c>
    </row>
    <row r="424" ht="16.5" spans="1:7">
      <c r="A424" s="16" t="s">
        <v>1258</v>
      </c>
      <c r="B424" s="16" t="s">
        <v>42</v>
      </c>
      <c r="C424" s="17" t="s">
        <v>1043</v>
      </c>
      <c r="D424" s="16" t="s">
        <v>1259</v>
      </c>
      <c r="E424" s="16" t="s">
        <v>919</v>
      </c>
      <c r="F424" s="16" t="s">
        <v>1048</v>
      </c>
      <c r="G424" s="18" t="s">
        <v>157</v>
      </c>
    </row>
    <row r="425" ht="16.5" spans="1:7">
      <c r="A425" s="16" t="s">
        <v>1260</v>
      </c>
      <c r="B425" s="16" t="s">
        <v>42</v>
      </c>
      <c r="C425" s="17" t="s">
        <v>1261</v>
      </c>
      <c r="D425" s="16" t="s">
        <v>1262</v>
      </c>
      <c r="E425" s="16" t="s">
        <v>919</v>
      </c>
      <c r="F425" s="16" t="s">
        <v>1263</v>
      </c>
      <c r="G425" s="18" t="s">
        <v>157</v>
      </c>
    </row>
    <row r="426" ht="16.5" spans="1:7">
      <c r="A426" s="16" t="s">
        <v>1264</v>
      </c>
      <c r="B426" s="16" t="s">
        <v>42</v>
      </c>
      <c r="C426" s="17" t="s">
        <v>254</v>
      </c>
      <c r="D426" s="16" t="s">
        <v>1265</v>
      </c>
      <c r="E426" s="16" t="s">
        <v>919</v>
      </c>
      <c r="F426" s="16" t="s">
        <v>256</v>
      </c>
      <c r="G426" s="18" t="s">
        <v>157</v>
      </c>
    </row>
    <row r="427" ht="16.5" spans="1:7">
      <c r="A427" s="16" t="s">
        <v>1266</v>
      </c>
      <c r="B427" s="16" t="s">
        <v>42</v>
      </c>
      <c r="C427" s="17" t="s">
        <v>254</v>
      </c>
      <c r="D427" s="16" t="s">
        <v>1267</v>
      </c>
      <c r="E427" s="16" t="s">
        <v>919</v>
      </c>
      <c r="F427" s="16" t="s">
        <v>256</v>
      </c>
      <c r="G427" s="18" t="s">
        <v>157</v>
      </c>
    </row>
    <row r="428" ht="16.5" spans="1:7">
      <c r="A428" s="16" t="s">
        <v>1268</v>
      </c>
      <c r="B428" s="16" t="s">
        <v>42</v>
      </c>
      <c r="C428" s="17" t="s">
        <v>254</v>
      </c>
      <c r="D428" s="16" t="s">
        <v>255</v>
      </c>
      <c r="E428" s="16" t="s">
        <v>919</v>
      </c>
      <c r="F428" s="16" t="s">
        <v>256</v>
      </c>
      <c r="G428" s="18" t="s">
        <v>157</v>
      </c>
    </row>
    <row r="429" ht="16.5" spans="1:7">
      <c r="A429" s="16" t="s">
        <v>1269</v>
      </c>
      <c r="B429" s="16" t="s">
        <v>42</v>
      </c>
      <c r="C429" s="17" t="s">
        <v>268</v>
      </c>
      <c r="D429" s="16" t="s">
        <v>1270</v>
      </c>
      <c r="E429" s="16" t="s">
        <v>919</v>
      </c>
      <c r="F429" s="16" t="s">
        <v>270</v>
      </c>
      <c r="G429" s="18" t="s">
        <v>157</v>
      </c>
    </row>
    <row r="430" ht="16.5" spans="1:7">
      <c r="A430" s="16" t="s">
        <v>1271</v>
      </c>
      <c r="B430" s="16" t="s">
        <v>42</v>
      </c>
      <c r="C430" s="17" t="s">
        <v>276</v>
      </c>
      <c r="D430" s="16" t="s">
        <v>1272</v>
      </c>
      <c r="E430" s="16" t="s">
        <v>919</v>
      </c>
      <c r="F430" s="16" t="s">
        <v>1273</v>
      </c>
      <c r="G430" s="18" t="s">
        <v>157</v>
      </c>
    </row>
    <row r="431" ht="16.5" spans="1:7">
      <c r="A431" s="16" t="s">
        <v>1274</v>
      </c>
      <c r="B431" s="16" t="s">
        <v>42</v>
      </c>
      <c r="C431" s="17" t="s">
        <v>276</v>
      </c>
      <c r="D431" s="16" t="s">
        <v>1275</v>
      </c>
      <c r="E431" s="16" t="s">
        <v>919</v>
      </c>
      <c r="F431" s="16" t="s">
        <v>1276</v>
      </c>
      <c r="G431" s="18" t="s">
        <v>157</v>
      </c>
    </row>
    <row r="432" ht="16.5" spans="1:7">
      <c r="A432" s="16" t="s">
        <v>1277</v>
      </c>
      <c r="B432" s="16" t="s">
        <v>42</v>
      </c>
      <c r="C432" s="17" t="s">
        <v>264</v>
      </c>
      <c r="D432" s="16" t="s">
        <v>1278</v>
      </c>
      <c r="E432" s="16" t="s">
        <v>919</v>
      </c>
      <c r="F432" s="16" t="s">
        <v>266</v>
      </c>
      <c r="G432" s="18" t="s">
        <v>157</v>
      </c>
    </row>
    <row r="433" ht="16.5" spans="1:7">
      <c r="A433" s="16" t="s">
        <v>1279</v>
      </c>
      <c r="B433" s="16" t="s">
        <v>42</v>
      </c>
      <c r="C433" s="17" t="s">
        <v>1280</v>
      </c>
      <c r="D433" s="16" t="s">
        <v>1281</v>
      </c>
      <c r="E433" s="16" t="s">
        <v>919</v>
      </c>
      <c r="F433" s="16" t="s">
        <v>1282</v>
      </c>
      <c r="G433" s="18" t="s">
        <v>157</v>
      </c>
    </row>
    <row r="434" ht="16.5" spans="1:7">
      <c r="A434" s="16" t="s">
        <v>1283</v>
      </c>
      <c r="B434" s="16" t="s">
        <v>151</v>
      </c>
      <c r="C434" s="17" t="s">
        <v>321</v>
      </c>
      <c r="D434" s="16" t="s">
        <v>1284</v>
      </c>
      <c r="E434" s="16" t="s">
        <v>919</v>
      </c>
      <c r="F434" s="16" t="s">
        <v>513</v>
      </c>
      <c r="G434" s="18" t="s">
        <v>157</v>
      </c>
    </row>
    <row r="435" ht="16.5" spans="1:7">
      <c r="A435" s="16" t="s">
        <v>1285</v>
      </c>
      <c r="B435" s="16" t="s">
        <v>151</v>
      </c>
      <c r="C435" s="17" t="s">
        <v>321</v>
      </c>
      <c r="D435" s="16" t="s">
        <v>1286</v>
      </c>
      <c r="E435" s="16" t="s">
        <v>919</v>
      </c>
      <c r="F435" s="16" t="s">
        <v>812</v>
      </c>
      <c r="G435" s="18" t="s">
        <v>157</v>
      </c>
    </row>
    <row r="436" ht="16.5" spans="1:7">
      <c r="A436" s="16" t="s">
        <v>1287</v>
      </c>
      <c r="B436" s="16" t="s">
        <v>151</v>
      </c>
      <c r="C436" s="17" t="s">
        <v>818</v>
      </c>
      <c r="D436" s="16" t="s">
        <v>819</v>
      </c>
      <c r="E436" s="16" t="s">
        <v>919</v>
      </c>
      <c r="F436" s="16" t="s">
        <v>820</v>
      </c>
      <c r="G436" s="18" t="s">
        <v>157</v>
      </c>
    </row>
    <row r="437" ht="16.5" spans="1:7">
      <c r="A437" s="16" t="s">
        <v>1288</v>
      </c>
      <c r="B437" s="16" t="s">
        <v>151</v>
      </c>
      <c r="C437" s="17" t="s">
        <v>1289</v>
      </c>
      <c r="D437" s="16" t="s">
        <v>1290</v>
      </c>
      <c r="E437" s="16" t="s">
        <v>919</v>
      </c>
      <c r="F437" s="16" t="s">
        <v>1291</v>
      </c>
      <c r="G437" s="18" t="s">
        <v>157</v>
      </c>
    </row>
    <row r="438" ht="16.5" spans="1:7">
      <c r="A438" s="16" t="s">
        <v>1292</v>
      </c>
      <c r="B438" s="16" t="s">
        <v>151</v>
      </c>
      <c r="C438" s="17" t="s">
        <v>1293</v>
      </c>
      <c r="D438" s="16" t="s">
        <v>1294</v>
      </c>
      <c r="E438" s="16" t="s">
        <v>919</v>
      </c>
      <c r="F438" s="16" t="s">
        <v>1295</v>
      </c>
      <c r="G438" s="18" t="s">
        <v>157</v>
      </c>
    </row>
    <row r="439" ht="16.5" spans="1:7">
      <c r="A439" s="16" t="s">
        <v>1296</v>
      </c>
      <c r="B439" s="16" t="s">
        <v>24</v>
      </c>
      <c r="C439" s="17" t="s">
        <v>103</v>
      </c>
      <c r="D439" s="16" t="s">
        <v>1297</v>
      </c>
      <c r="E439" s="16" t="s">
        <v>919</v>
      </c>
      <c r="F439" s="16" t="s">
        <v>349</v>
      </c>
      <c r="G439" s="18" t="s">
        <v>157</v>
      </c>
    </row>
    <row r="440" ht="16.5" spans="1:7">
      <c r="A440" s="16" t="s">
        <v>1298</v>
      </c>
      <c r="B440" s="16" t="s">
        <v>24</v>
      </c>
      <c r="C440" s="17" t="s">
        <v>103</v>
      </c>
      <c r="D440" s="16" t="s">
        <v>1299</v>
      </c>
      <c r="E440" s="16" t="s">
        <v>919</v>
      </c>
      <c r="F440" s="16" t="s">
        <v>105</v>
      </c>
      <c r="G440" s="18" t="s">
        <v>157</v>
      </c>
    </row>
    <row r="441" ht="16.5" spans="1:7">
      <c r="A441" s="16" t="s">
        <v>1300</v>
      </c>
      <c r="B441" s="16" t="s">
        <v>24</v>
      </c>
      <c r="C441" s="17" t="s">
        <v>1063</v>
      </c>
      <c r="D441" s="16" t="s">
        <v>1301</v>
      </c>
      <c r="E441" s="16" t="s">
        <v>919</v>
      </c>
      <c r="F441" s="16" t="s">
        <v>1065</v>
      </c>
      <c r="G441" s="18" t="s">
        <v>157</v>
      </c>
    </row>
    <row r="442" ht="16.5" spans="1:7">
      <c r="A442" s="16" t="s">
        <v>1302</v>
      </c>
      <c r="B442" s="16" t="s">
        <v>24</v>
      </c>
      <c r="C442" s="17" t="s">
        <v>1067</v>
      </c>
      <c r="D442" s="16" t="s">
        <v>1303</v>
      </c>
      <c r="E442" s="16" t="s">
        <v>919</v>
      </c>
      <c r="F442" s="16" t="s">
        <v>1069</v>
      </c>
      <c r="G442" s="18" t="s">
        <v>157</v>
      </c>
    </row>
    <row r="443" ht="16.5" spans="1:7">
      <c r="A443" s="16" t="s">
        <v>1304</v>
      </c>
      <c r="B443" s="16" t="s">
        <v>24</v>
      </c>
      <c r="C443" s="17" t="s">
        <v>1067</v>
      </c>
      <c r="D443" s="16" t="s">
        <v>1305</v>
      </c>
      <c r="E443" s="16" t="s">
        <v>919</v>
      </c>
      <c r="F443" s="16" t="s">
        <v>1069</v>
      </c>
      <c r="G443" s="18" t="s">
        <v>157</v>
      </c>
    </row>
    <row r="444" ht="16.5" spans="1:7">
      <c r="A444" s="16" t="s">
        <v>1306</v>
      </c>
      <c r="B444" s="16" t="s">
        <v>24</v>
      </c>
      <c r="C444" s="17" t="s">
        <v>1067</v>
      </c>
      <c r="D444" s="16" t="s">
        <v>1307</v>
      </c>
      <c r="E444" s="16" t="s">
        <v>919</v>
      </c>
      <c r="F444" s="16" t="s">
        <v>1069</v>
      </c>
      <c r="G444" s="18" t="s">
        <v>157</v>
      </c>
    </row>
    <row r="445" ht="16.5" spans="1:7">
      <c r="A445" s="16" t="s">
        <v>1308</v>
      </c>
      <c r="B445" s="16" t="s">
        <v>24</v>
      </c>
      <c r="C445" s="17" t="s">
        <v>1067</v>
      </c>
      <c r="D445" s="16" t="s">
        <v>1309</v>
      </c>
      <c r="E445" s="16" t="s">
        <v>919</v>
      </c>
      <c r="F445" s="16" t="s">
        <v>1069</v>
      </c>
      <c r="G445" s="18" t="s">
        <v>157</v>
      </c>
    </row>
    <row r="446" ht="16.5" spans="1:7">
      <c r="A446" s="16" t="s">
        <v>1310</v>
      </c>
      <c r="B446" s="16" t="s">
        <v>24</v>
      </c>
      <c r="C446" s="17" t="s">
        <v>25</v>
      </c>
      <c r="D446" s="16" t="s">
        <v>1311</v>
      </c>
      <c r="E446" s="16" t="s">
        <v>919</v>
      </c>
      <c r="F446" s="16" t="s">
        <v>1312</v>
      </c>
      <c r="G446" s="18" t="s">
        <v>157</v>
      </c>
    </row>
    <row r="447" ht="16.5" spans="1:7">
      <c r="A447" s="16" t="s">
        <v>1313</v>
      </c>
      <c r="B447" s="16" t="s">
        <v>24</v>
      </c>
      <c r="C447" s="17" t="s">
        <v>1067</v>
      </c>
      <c r="D447" s="16" t="s">
        <v>1314</v>
      </c>
      <c r="E447" s="16" t="s">
        <v>919</v>
      </c>
      <c r="F447" s="16" t="s">
        <v>1069</v>
      </c>
      <c r="G447" s="18" t="s">
        <v>157</v>
      </c>
    </row>
    <row r="448" ht="16.5" spans="1:7">
      <c r="A448" s="16" t="s">
        <v>1315</v>
      </c>
      <c r="B448" s="16" t="s">
        <v>325</v>
      </c>
      <c r="C448" s="17" t="s">
        <v>1071</v>
      </c>
      <c r="D448" s="16" t="s">
        <v>1316</v>
      </c>
      <c r="E448" s="16" t="s">
        <v>919</v>
      </c>
      <c r="F448" s="16" t="s">
        <v>1073</v>
      </c>
      <c r="G448" s="18" t="s">
        <v>157</v>
      </c>
    </row>
    <row r="449" ht="16.5" spans="1:7">
      <c r="A449" s="16" t="s">
        <v>1317</v>
      </c>
      <c r="B449" s="16" t="s">
        <v>325</v>
      </c>
      <c r="C449" s="17" t="s">
        <v>954</v>
      </c>
      <c r="D449" s="16" t="s">
        <v>1318</v>
      </c>
      <c r="E449" s="16" t="s">
        <v>919</v>
      </c>
      <c r="F449" s="16" t="s">
        <v>1319</v>
      </c>
      <c r="G449" s="18" t="s">
        <v>157</v>
      </c>
    </row>
    <row r="450" ht="16.5" spans="1:7">
      <c r="A450" s="16" t="s">
        <v>1320</v>
      </c>
      <c r="B450" s="16" t="s">
        <v>325</v>
      </c>
      <c r="C450" s="17" t="s">
        <v>954</v>
      </c>
      <c r="D450" s="16" t="s">
        <v>1321</v>
      </c>
      <c r="E450" s="16" t="s">
        <v>919</v>
      </c>
      <c r="F450" s="16" t="s">
        <v>1322</v>
      </c>
      <c r="G450" s="18" t="s">
        <v>157</v>
      </c>
    </row>
    <row r="451" ht="16.5" spans="1:7">
      <c r="A451" s="16" t="s">
        <v>1323</v>
      </c>
      <c r="B451" s="16" t="s">
        <v>325</v>
      </c>
      <c r="C451" s="17" t="s">
        <v>834</v>
      </c>
      <c r="D451" s="16" t="s">
        <v>1324</v>
      </c>
      <c r="E451" s="16" t="s">
        <v>919</v>
      </c>
      <c r="F451" s="16" t="s">
        <v>836</v>
      </c>
      <c r="G451" s="18" t="s">
        <v>157</v>
      </c>
    </row>
    <row r="452" ht="16.5" spans="1:7">
      <c r="A452" s="16" t="s">
        <v>1325</v>
      </c>
      <c r="B452" s="16" t="s">
        <v>325</v>
      </c>
      <c r="C452" s="17" t="s">
        <v>1326</v>
      </c>
      <c r="D452" s="16" t="s">
        <v>1327</v>
      </c>
      <c r="E452" s="16" t="s">
        <v>919</v>
      </c>
      <c r="F452" s="16" t="s">
        <v>1328</v>
      </c>
      <c r="G452" s="18" t="s">
        <v>157</v>
      </c>
    </row>
    <row r="453" ht="16.5" spans="1:7">
      <c r="A453" s="16" t="s">
        <v>1329</v>
      </c>
      <c r="B453" s="16" t="s">
        <v>249</v>
      </c>
      <c r="C453" s="17" t="s">
        <v>1330</v>
      </c>
      <c r="D453" s="16" t="s">
        <v>1331</v>
      </c>
      <c r="E453" s="16" t="s">
        <v>919</v>
      </c>
      <c r="F453" s="16" t="s">
        <v>1332</v>
      </c>
      <c r="G453" s="18" t="s">
        <v>157</v>
      </c>
    </row>
    <row r="454" ht="16.5" spans="1:7">
      <c r="A454" s="16" t="s">
        <v>1333</v>
      </c>
      <c r="B454" s="16" t="s">
        <v>249</v>
      </c>
      <c r="C454" s="17" t="s">
        <v>250</v>
      </c>
      <c r="D454" s="16" t="s">
        <v>1334</v>
      </c>
      <c r="E454" s="16" t="s">
        <v>919</v>
      </c>
      <c r="F454" s="16" t="s">
        <v>252</v>
      </c>
      <c r="G454" s="18" t="s">
        <v>157</v>
      </c>
    </row>
    <row r="455" ht="16.5" spans="1:7">
      <c r="A455" s="16" t="s">
        <v>1335</v>
      </c>
      <c r="B455" s="16" t="s">
        <v>249</v>
      </c>
      <c r="C455" s="17" t="s">
        <v>1088</v>
      </c>
      <c r="D455" s="16" t="s">
        <v>1336</v>
      </c>
      <c r="E455" s="16" t="s">
        <v>919</v>
      </c>
      <c r="F455" s="16" t="s">
        <v>1090</v>
      </c>
      <c r="G455" s="18" t="s">
        <v>157</v>
      </c>
    </row>
    <row r="456" ht="16.5" spans="1:7">
      <c r="A456" s="16" t="s">
        <v>1337</v>
      </c>
      <c r="B456" s="16" t="s">
        <v>52</v>
      </c>
      <c r="C456" s="17" t="s">
        <v>53</v>
      </c>
      <c r="D456" s="16" t="s">
        <v>1338</v>
      </c>
      <c r="E456" s="16" t="s">
        <v>919</v>
      </c>
      <c r="F456" s="16" t="s">
        <v>55</v>
      </c>
      <c r="G456" s="18" t="s">
        <v>157</v>
      </c>
    </row>
    <row r="457" ht="16.5" spans="1:7">
      <c r="A457" s="16" t="s">
        <v>1339</v>
      </c>
      <c r="B457" s="16" t="s">
        <v>52</v>
      </c>
      <c r="C457" s="17" t="s">
        <v>692</v>
      </c>
      <c r="D457" s="16" t="s">
        <v>1340</v>
      </c>
      <c r="E457" s="16" t="s">
        <v>919</v>
      </c>
      <c r="F457" s="16" t="s">
        <v>1341</v>
      </c>
      <c r="G457" s="18" t="s">
        <v>157</v>
      </c>
    </row>
    <row r="458" ht="16.5" spans="1:7">
      <c r="A458" s="16" t="s">
        <v>1342</v>
      </c>
      <c r="B458" s="16" t="s">
        <v>52</v>
      </c>
      <c r="C458" s="17" t="s">
        <v>542</v>
      </c>
      <c r="D458" s="16" t="s">
        <v>1343</v>
      </c>
      <c r="E458" s="16" t="s">
        <v>919</v>
      </c>
      <c r="F458" s="16" t="s">
        <v>544</v>
      </c>
      <c r="G458" s="18" t="s">
        <v>157</v>
      </c>
    </row>
    <row r="459" ht="16.5" spans="1:7">
      <c r="A459" s="16" t="s">
        <v>1344</v>
      </c>
      <c r="B459" s="16" t="s">
        <v>52</v>
      </c>
      <c r="C459" s="17" t="s">
        <v>339</v>
      </c>
      <c r="D459" s="16" t="s">
        <v>1345</v>
      </c>
      <c r="E459" s="16" t="s">
        <v>919</v>
      </c>
      <c r="F459" s="16" t="s">
        <v>341</v>
      </c>
      <c r="G459" s="18" t="s">
        <v>157</v>
      </c>
    </row>
    <row r="460" ht="16.5" spans="1:7">
      <c r="A460" s="16" t="s">
        <v>1346</v>
      </c>
      <c r="B460" s="16" t="s">
        <v>52</v>
      </c>
      <c r="C460" s="17" t="s">
        <v>692</v>
      </c>
      <c r="D460" s="16" t="s">
        <v>1347</v>
      </c>
      <c r="E460" s="16" t="s">
        <v>919</v>
      </c>
      <c r="F460" s="16" t="s">
        <v>1348</v>
      </c>
      <c r="G460" s="18" t="s">
        <v>157</v>
      </c>
    </row>
    <row r="461" ht="16.5" spans="1:7">
      <c r="A461" s="16" t="s">
        <v>1349</v>
      </c>
      <c r="B461" s="16" t="s">
        <v>52</v>
      </c>
      <c r="C461" s="17" t="s">
        <v>339</v>
      </c>
      <c r="D461" s="16" t="s">
        <v>1350</v>
      </c>
      <c r="E461" s="16" t="s">
        <v>919</v>
      </c>
      <c r="F461" s="16" t="s">
        <v>341</v>
      </c>
      <c r="G461" s="18" t="s">
        <v>157</v>
      </c>
    </row>
    <row r="462" ht="16.5" spans="1:7">
      <c r="A462" s="16" t="s">
        <v>1351</v>
      </c>
      <c r="B462" s="16" t="s">
        <v>37</v>
      </c>
      <c r="C462" s="17" t="s">
        <v>137</v>
      </c>
      <c r="D462" s="16" t="s">
        <v>1352</v>
      </c>
      <c r="E462" s="16" t="s">
        <v>919</v>
      </c>
      <c r="F462" s="16" t="s">
        <v>139</v>
      </c>
      <c r="G462" s="18" t="s">
        <v>157</v>
      </c>
    </row>
    <row r="463" ht="16.5" spans="1:7">
      <c r="A463" s="16" t="s">
        <v>1353</v>
      </c>
      <c r="B463" s="16" t="s">
        <v>37</v>
      </c>
      <c r="C463" s="17" t="s">
        <v>966</v>
      </c>
      <c r="D463" s="16" t="s">
        <v>1354</v>
      </c>
      <c r="E463" s="16" t="s">
        <v>919</v>
      </c>
      <c r="F463" s="16" t="s">
        <v>968</v>
      </c>
      <c r="G463" s="18" t="s">
        <v>157</v>
      </c>
    </row>
    <row r="464" ht="16.5" spans="1:7">
      <c r="A464" s="16" t="s">
        <v>1355</v>
      </c>
      <c r="B464" s="16" t="s">
        <v>37</v>
      </c>
      <c r="C464" s="17" t="s">
        <v>966</v>
      </c>
      <c r="D464" s="16" t="s">
        <v>1356</v>
      </c>
      <c r="E464" s="16" t="s">
        <v>919</v>
      </c>
      <c r="F464" s="16" t="s">
        <v>968</v>
      </c>
      <c r="G464" s="18" t="s">
        <v>157</v>
      </c>
    </row>
    <row r="465" ht="16.5" spans="1:7">
      <c r="A465" s="16" t="s">
        <v>1357</v>
      </c>
      <c r="B465" s="16" t="s">
        <v>37</v>
      </c>
      <c r="C465" s="17" t="s">
        <v>550</v>
      </c>
      <c r="D465" s="16" t="s">
        <v>1358</v>
      </c>
      <c r="E465" s="16" t="s">
        <v>919</v>
      </c>
      <c r="F465" s="16" t="s">
        <v>552</v>
      </c>
      <c r="G465" s="18" t="s">
        <v>157</v>
      </c>
    </row>
    <row r="466" ht="16.5" spans="1:7">
      <c r="A466" s="16" t="s">
        <v>1359</v>
      </c>
      <c r="B466" s="16" t="s">
        <v>37</v>
      </c>
      <c r="C466" s="17" t="s">
        <v>849</v>
      </c>
      <c r="D466" s="16" t="s">
        <v>1360</v>
      </c>
      <c r="E466" s="16" t="s">
        <v>919</v>
      </c>
      <c r="F466" s="16" t="s">
        <v>1361</v>
      </c>
      <c r="G466" s="18" t="s">
        <v>157</v>
      </c>
    </row>
    <row r="467" ht="16.5" spans="1:7">
      <c r="A467" s="16" t="s">
        <v>1362</v>
      </c>
      <c r="B467" s="16" t="s">
        <v>37</v>
      </c>
      <c r="C467" s="17" t="s">
        <v>1108</v>
      </c>
      <c r="D467" s="16" t="s">
        <v>1363</v>
      </c>
      <c r="E467" s="16" t="s">
        <v>919</v>
      </c>
      <c r="F467" s="16" t="s">
        <v>1110</v>
      </c>
      <c r="G467" s="18" t="s">
        <v>157</v>
      </c>
    </row>
    <row r="468" ht="16.5" spans="1:7">
      <c r="A468" s="16" t="s">
        <v>1364</v>
      </c>
      <c r="B468" s="16" t="s">
        <v>37</v>
      </c>
      <c r="C468" s="17" t="s">
        <v>351</v>
      </c>
      <c r="D468" s="16" t="s">
        <v>1365</v>
      </c>
      <c r="E468" s="16" t="s">
        <v>919</v>
      </c>
      <c r="F468" s="16" t="s">
        <v>854</v>
      </c>
      <c r="G468" s="18" t="s">
        <v>157</v>
      </c>
    </row>
    <row r="469" ht="16.5" spans="1:7">
      <c r="A469" s="16" t="s">
        <v>1366</v>
      </c>
      <c r="B469" s="16" t="s">
        <v>37</v>
      </c>
      <c r="C469" s="17" t="s">
        <v>351</v>
      </c>
      <c r="D469" s="16" t="s">
        <v>1367</v>
      </c>
      <c r="E469" s="16" t="s">
        <v>919</v>
      </c>
      <c r="F469" s="16" t="s">
        <v>353</v>
      </c>
      <c r="G469" s="18" t="s">
        <v>157</v>
      </c>
    </row>
    <row r="470" ht="16.5" spans="1:7">
      <c r="A470" s="16" t="s">
        <v>1368</v>
      </c>
      <c r="B470" s="16" t="s">
        <v>37</v>
      </c>
      <c r="C470" s="17" t="s">
        <v>856</v>
      </c>
      <c r="D470" s="16" t="s">
        <v>1369</v>
      </c>
      <c r="E470" s="16" t="s">
        <v>919</v>
      </c>
      <c r="F470" s="16" t="s">
        <v>858</v>
      </c>
      <c r="G470" s="18" t="s">
        <v>157</v>
      </c>
    </row>
    <row r="471" ht="16.5" spans="1:7">
      <c r="A471" s="16" t="s">
        <v>1370</v>
      </c>
      <c r="B471" s="16" t="s">
        <v>37</v>
      </c>
      <c r="C471" s="17" t="s">
        <v>237</v>
      </c>
      <c r="D471" s="16" t="s">
        <v>861</v>
      </c>
      <c r="E471" s="16" t="s">
        <v>919</v>
      </c>
      <c r="F471" s="16" t="s">
        <v>239</v>
      </c>
      <c r="G471" s="18" t="s">
        <v>157</v>
      </c>
    </row>
    <row r="472" ht="16.5" spans="1:7">
      <c r="A472" s="16" t="s">
        <v>1371</v>
      </c>
      <c r="B472" s="16" t="s">
        <v>37</v>
      </c>
      <c r="C472" s="17" t="s">
        <v>241</v>
      </c>
      <c r="D472" s="16" t="s">
        <v>1372</v>
      </c>
      <c r="E472" s="16" t="s">
        <v>919</v>
      </c>
      <c r="F472" s="16" t="s">
        <v>243</v>
      </c>
      <c r="G472" s="18" t="s">
        <v>157</v>
      </c>
    </row>
    <row r="473" ht="16.5" spans="1:7">
      <c r="A473" s="16" t="s">
        <v>1373</v>
      </c>
      <c r="B473" s="16" t="s">
        <v>37</v>
      </c>
      <c r="C473" s="17" t="s">
        <v>241</v>
      </c>
      <c r="D473" s="16" t="s">
        <v>1374</v>
      </c>
      <c r="E473" s="16" t="s">
        <v>919</v>
      </c>
      <c r="F473" s="16" t="s">
        <v>243</v>
      </c>
      <c r="G473" s="18" t="s">
        <v>157</v>
      </c>
    </row>
    <row r="474" ht="16.5" spans="1:7">
      <c r="A474" s="16" t="s">
        <v>1375</v>
      </c>
      <c r="B474" s="16" t="s">
        <v>37</v>
      </c>
      <c r="C474" s="17" t="s">
        <v>1376</v>
      </c>
      <c r="D474" s="16" t="s">
        <v>1377</v>
      </c>
      <c r="E474" s="16" t="s">
        <v>919</v>
      </c>
      <c r="F474" s="16" t="s">
        <v>562</v>
      </c>
      <c r="G474" s="18" t="s">
        <v>157</v>
      </c>
    </row>
    <row r="475" ht="16.5" spans="1:7">
      <c r="A475" s="16" t="s">
        <v>1378</v>
      </c>
      <c r="B475" s="16" t="s">
        <v>9</v>
      </c>
      <c r="C475" s="17" t="s">
        <v>1379</v>
      </c>
      <c r="D475" s="16" t="s">
        <v>1380</v>
      </c>
      <c r="E475" s="16" t="s">
        <v>919</v>
      </c>
      <c r="F475" s="16" t="s">
        <v>1381</v>
      </c>
      <c r="G475" s="18" t="s">
        <v>157</v>
      </c>
    </row>
    <row r="476" ht="16.5" spans="1:7">
      <c r="A476" s="16" t="s">
        <v>1382</v>
      </c>
      <c r="B476" s="16" t="s">
        <v>9</v>
      </c>
      <c r="C476" s="17" t="s">
        <v>1383</v>
      </c>
      <c r="D476" s="16" t="s">
        <v>1384</v>
      </c>
      <c r="E476" s="16" t="s">
        <v>919</v>
      </c>
      <c r="F476" s="16" t="s">
        <v>869</v>
      </c>
      <c r="G476" s="18" t="s">
        <v>157</v>
      </c>
    </row>
    <row r="477" ht="16.5" spans="1:7">
      <c r="A477" s="16" t="s">
        <v>1385</v>
      </c>
      <c r="B477" s="16" t="s">
        <v>9</v>
      </c>
      <c r="C477" s="17" t="s">
        <v>435</v>
      </c>
      <c r="D477" s="16" t="s">
        <v>1386</v>
      </c>
      <c r="E477" s="16" t="s">
        <v>919</v>
      </c>
      <c r="F477" s="16" t="s">
        <v>437</v>
      </c>
      <c r="G477" s="18" t="s">
        <v>157</v>
      </c>
    </row>
    <row r="478" ht="16.5" spans="1:7">
      <c r="A478" s="16" t="s">
        <v>1387</v>
      </c>
      <c r="B478" s="16" t="s">
        <v>9</v>
      </c>
      <c r="C478" s="17" t="s">
        <v>168</v>
      </c>
      <c r="D478" s="16" t="s">
        <v>1388</v>
      </c>
      <c r="E478" s="16" t="s">
        <v>919</v>
      </c>
      <c r="F478" s="16" t="s">
        <v>170</v>
      </c>
      <c r="G478" s="18" t="s">
        <v>157</v>
      </c>
    </row>
    <row r="479" ht="16.5" spans="1:7">
      <c r="A479" s="16" t="s">
        <v>1389</v>
      </c>
      <c r="B479" s="16" t="s">
        <v>9</v>
      </c>
      <c r="C479" s="17" t="s">
        <v>700</v>
      </c>
      <c r="D479" s="16" t="s">
        <v>1390</v>
      </c>
      <c r="E479" s="16" t="s">
        <v>919</v>
      </c>
      <c r="F479" s="16" t="s">
        <v>1118</v>
      </c>
      <c r="G479" s="18" t="s">
        <v>157</v>
      </c>
    </row>
    <row r="480" ht="16.5" spans="1:7">
      <c r="A480" s="16" t="s">
        <v>1391</v>
      </c>
      <c r="B480" s="16" t="s">
        <v>9</v>
      </c>
      <c r="C480" s="17" t="s">
        <v>10</v>
      </c>
      <c r="D480" s="16" t="s">
        <v>1392</v>
      </c>
      <c r="E480" s="16" t="s">
        <v>919</v>
      </c>
      <c r="F480" s="16" t="s">
        <v>13</v>
      </c>
      <c r="G480" s="18" t="s">
        <v>157</v>
      </c>
    </row>
    <row r="481" ht="16.5" spans="1:7">
      <c r="A481" s="16" t="s">
        <v>1393</v>
      </c>
      <c r="B481" s="16" t="s">
        <v>9</v>
      </c>
      <c r="C481" s="17" t="s">
        <v>1379</v>
      </c>
      <c r="D481" s="16" t="s">
        <v>1394</v>
      </c>
      <c r="E481" s="16" t="s">
        <v>919</v>
      </c>
      <c r="F481" s="16" t="s">
        <v>1381</v>
      </c>
      <c r="G481" s="18" t="s">
        <v>157</v>
      </c>
    </row>
    <row r="482" ht="16.5" spans="1:7">
      <c r="A482" s="16" t="s">
        <v>1395</v>
      </c>
      <c r="B482" s="16" t="s">
        <v>9</v>
      </c>
      <c r="C482" s="17" t="s">
        <v>355</v>
      </c>
      <c r="D482" s="16" t="s">
        <v>1396</v>
      </c>
      <c r="E482" s="16" t="s">
        <v>919</v>
      </c>
      <c r="F482" s="16" t="s">
        <v>357</v>
      </c>
      <c r="G482" s="18" t="s">
        <v>157</v>
      </c>
    </row>
    <row r="483" ht="16.5" spans="1:7">
      <c r="A483" s="16" t="s">
        <v>1397</v>
      </c>
      <c r="B483" s="16" t="s">
        <v>364</v>
      </c>
      <c r="C483" s="17" t="s">
        <v>1398</v>
      </c>
      <c r="D483" s="16" t="s">
        <v>1399</v>
      </c>
      <c r="E483" s="16" t="s">
        <v>919</v>
      </c>
      <c r="F483" s="16" t="s">
        <v>1400</v>
      </c>
      <c r="G483" s="18" t="s">
        <v>157</v>
      </c>
    </row>
    <row r="484" ht="16.5" spans="1:7">
      <c r="A484" s="16" t="s">
        <v>1401</v>
      </c>
      <c r="B484" s="16" t="s">
        <v>364</v>
      </c>
      <c r="C484" s="17" t="s">
        <v>1398</v>
      </c>
      <c r="D484" s="16" t="s">
        <v>1402</v>
      </c>
      <c r="E484" s="16" t="s">
        <v>919</v>
      </c>
      <c r="F484" s="16" t="s">
        <v>1400</v>
      </c>
      <c r="G484" s="18" t="s">
        <v>157</v>
      </c>
    </row>
    <row r="485" ht="16.5" spans="1:7">
      <c r="A485" s="16" t="s">
        <v>1403</v>
      </c>
      <c r="B485" s="16" t="s">
        <v>364</v>
      </c>
      <c r="C485" s="17" t="s">
        <v>1404</v>
      </c>
      <c r="D485" s="16" t="s">
        <v>1405</v>
      </c>
      <c r="E485" s="16" t="s">
        <v>919</v>
      </c>
      <c r="F485" s="16" t="s">
        <v>1406</v>
      </c>
      <c r="G485" s="18" t="s">
        <v>157</v>
      </c>
    </row>
    <row r="486" ht="16.5" spans="1:7">
      <c r="A486" s="16" t="s">
        <v>1407</v>
      </c>
      <c r="B486" s="16" t="s">
        <v>364</v>
      </c>
      <c r="C486" s="17" t="s">
        <v>441</v>
      </c>
      <c r="D486" s="16" t="s">
        <v>1408</v>
      </c>
      <c r="E486" s="16" t="s">
        <v>919</v>
      </c>
      <c r="F486" s="16" t="s">
        <v>1135</v>
      </c>
      <c r="G486" s="18" t="s">
        <v>157</v>
      </c>
    </row>
    <row r="487" ht="16.5" spans="1:7">
      <c r="A487" s="16" t="s">
        <v>1409</v>
      </c>
      <c r="B487" s="16" t="s">
        <v>364</v>
      </c>
      <c r="C487" s="17" t="s">
        <v>1410</v>
      </c>
      <c r="D487" s="16" t="s">
        <v>1411</v>
      </c>
      <c r="E487" s="16" t="s">
        <v>919</v>
      </c>
      <c r="F487" s="16" t="s">
        <v>1412</v>
      </c>
      <c r="G487" s="18" t="s">
        <v>157</v>
      </c>
    </row>
    <row r="488" ht="16.5" spans="1:7">
      <c r="A488" s="16" t="s">
        <v>1413</v>
      </c>
      <c r="B488" s="16" t="s">
        <v>364</v>
      </c>
      <c r="C488" s="17" t="s">
        <v>1414</v>
      </c>
      <c r="D488" s="16" t="s">
        <v>1415</v>
      </c>
      <c r="E488" s="16" t="s">
        <v>919</v>
      </c>
      <c r="F488" s="16" t="s">
        <v>1416</v>
      </c>
      <c r="G488" s="18" t="s">
        <v>157</v>
      </c>
    </row>
    <row r="489" ht="16.5" spans="1:7">
      <c r="A489" s="16" t="s">
        <v>1417</v>
      </c>
      <c r="B489" s="16" t="s">
        <v>330</v>
      </c>
      <c r="C489" s="17" t="s">
        <v>908</v>
      </c>
      <c r="D489" s="16" t="s">
        <v>1418</v>
      </c>
      <c r="E489" s="16" t="s">
        <v>919</v>
      </c>
      <c r="F489" s="16" t="s">
        <v>910</v>
      </c>
      <c r="G489" s="18" t="s">
        <v>157</v>
      </c>
    </row>
    <row r="490" ht="16.5" spans="1:7">
      <c r="A490" s="16" t="s">
        <v>1419</v>
      </c>
      <c r="B490" s="16" t="s">
        <v>85</v>
      </c>
      <c r="C490" s="17" t="s">
        <v>1420</v>
      </c>
      <c r="D490" s="16" t="s">
        <v>1421</v>
      </c>
      <c r="E490" s="16" t="s">
        <v>919</v>
      </c>
      <c r="F490" s="16" t="s">
        <v>1422</v>
      </c>
      <c r="G490" s="18" t="s">
        <v>157</v>
      </c>
    </row>
    <row r="491" ht="16.5" spans="1:7">
      <c r="A491" s="16" t="s">
        <v>1423</v>
      </c>
      <c r="B491" s="16" t="s">
        <v>85</v>
      </c>
      <c r="C491" s="17" t="s">
        <v>723</v>
      </c>
      <c r="D491" s="16" t="s">
        <v>735</v>
      </c>
      <c r="E491" s="16" t="s">
        <v>919</v>
      </c>
      <c r="F491" s="16" t="s">
        <v>736</v>
      </c>
      <c r="G491" s="18" t="s">
        <v>157</v>
      </c>
    </row>
    <row r="492" ht="16.5" spans="1:7">
      <c r="A492" s="16" t="s">
        <v>1424</v>
      </c>
      <c r="B492" s="16" t="s">
        <v>85</v>
      </c>
      <c r="C492" s="17" t="s">
        <v>727</v>
      </c>
      <c r="D492" s="16" t="s">
        <v>1425</v>
      </c>
      <c r="E492" s="16" t="s">
        <v>919</v>
      </c>
      <c r="F492" s="16" t="s">
        <v>729</v>
      </c>
      <c r="G492" s="18" t="s">
        <v>157</v>
      </c>
    </row>
    <row r="493" ht="16.5" spans="1:7">
      <c r="A493" s="16" t="s">
        <v>1426</v>
      </c>
      <c r="B493" s="16" t="s">
        <v>85</v>
      </c>
      <c r="C493" s="17" t="s">
        <v>727</v>
      </c>
      <c r="D493" s="16" t="s">
        <v>1427</v>
      </c>
      <c r="E493" s="16" t="s">
        <v>919</v>
      </c>
      <c r="F493" s="16" t="s">
        <v>729</v>
      </c>
      <c r="G493" s="18" t="s">
        <v>157</v>
      </c>
    </row>
    <row r="494" ht="16.5" spans="1:7">
      <c r="A494" s="16" t="s">
        <v>1428</v>
      </c>
      <c r="B494" s="16" t="s">
        <v>85</v>
      </c>
      <c r="C494" s="17" t="s">
        <v>1429</v>
      </c>
      <c r="D494" s="16" t="s">
        <v>1430</v>
      </c>
      <c r="E494" s="16" t="s">
        <v>919</v>
      </c>
      <c r="F494" s="16" t="s">
        <v>1431</v>
      </c>
      <c r="G494" s="18" t="s">
        <v>157</v>
      </c>
    </row>
    <row r="495" ht="16.5" spans="1:7">
      <c r="A495" s="16" t="s">
        <v>1432</v>
      </c>
      <c r="B495" s="16" t="s">
        <v>85</v>
      </c>
      <c r="C495" s="17" t="s">
        <v>731</v>
      </c>
      <c r="D495" s="16" t="s">
        <v>1433</v>
      </c>
      <c r="E495" s="16" t="s">
        <v>919</v>
      </c>
      <c r="F495" s="16" t="s">
        <v>733</v>
      </c>
      <c r="G495" s="18" t="s">
        <v>157</v>
      </c>
    </row>
    <row r="496" ht="16.5" spans="1:7">
      <c r="A496" s="16" t="s">
        <v>1434</v>
      </c>
      <c r="B496" s="16" t="s">
        <v>85</v>
      </c>
      <c r="C496" s="17" t="s">
        <v>727</v>
      </c>
      <c r="D496" s="16" t="s">
        <v>914</v>
      </c>
      <c r="E496" s="16" t="s">
        <v>919</v>
      </c>
      <c r="F496" s="16" t="s">
        <v>729</v>
      </c>
      <c r="G496" s="18" t="s">
        <v>157</v>
      </c>
    </row>
    <row r="497" ht="16.5" spans="1:7">
      <c r="A497" s="16" t="s">
        <v>1435</v>
      </c>
      <c r="B497" s="16" t="s">
        <v>85</v>
      </c>
      <c r="C497" s="17" t="s">
        <v>731</v>
      </c>
      <c r="D497" s="16" t="s">
        <v>1436</v>
      </c>
      <c r="E497" s="16" t="s">
        <v>919</v>
      </c>
      <c r="F497" s="16" t="s">
        <v>733</v>
      </c>
      <c r="G497" s="18" t="s">
        <v>157</v>
      </c>
    </row>
    <row r="498" ht="16.5" spans="1:7">
      <c r="A498" s="16" t="s">
        <v>1437</v>
      </c>
      <c r="B498" s="16" t="s">
        <v>279</v>
      </c>
      <c r="C498" s="17" t="s">
        <v>1014</v>
      </c>
      <c r="D498" s="16" t="s">
        <v>1438</v>
      </c>
      <c r="E498" s="16" t="s">
        <v>1439</v>
      </c>
      <c r="F498" s="16" t="s">
        <v>1016</v>
      </c>
      <c r="G498" s="18" t="s">
        <v>58</v>
      </c>
    </row>
    <row r="499" ht="16.5" spans="1:7">
      <c r="A499" s="16" t="s">
        <v>1440</v>
      </c>
      <c r="B499" s="16" t="s">
        <v>32</v>
      </c>
      <c r="C499" s="17" t="s">
        <v>1441</v>
      </c>
      <c r="D499" s="16" t="s">
        <v>1442</v>
      </c>
      <c r="E499" s="16" t="s">
        <v>1439</v>
      </c>
      <c r="F499" s="16" t="s">
        <v>1443</v>
      </c>
      <c r="G499" s="18" t="s">
        <v>58</v>
      </c>
    </row>
    <row r="500" ht="16.5" spans="1:7">
      <c r="A500" s="16" t="s">
        <v>1444</v>
      </c>
      <c r="B500" s="16" t="s">
        <v>42</v>
      </c>
      <c r="C500" s="17" t="s">
        <v>501</v>
      </c>
      <c r="D500" s="16" t="s">
        <v>1445</v>
      </c>
      <c r="E500" s="16" t="s">
        <v>1439</v>
      </c>
      <c r="F500" s="16" t="s">
        <v>1446</v>
      </c>
      <c r="G500" s="18" t="s">
        <v>58</v>
      </c>
    </row>
    <row r="501" ht="16.5" spans="1:7">
      <c r="A501" s="16" t="s">
        <v>1447</v>
      </c>
      <c r="B501" s="16" t="s">
        <v>151</v>
      </c>
      <c r="C501" s="17" t="s">
        <v>321</v>
      </c>
      <c r="D501" s="16" t="s">
        <v>322</v>
      </c>
      <c r="E501" s="16" t="s">
        <v>1439</v>
      </c>
      <c r="F501" s="16" t="s">
        <v>513</v>
      </c>
      <c r="G501" s="18" t="s">
        <v>58</v>
      </c>
    </row>
    <row r="502" ht="16.5" spans="1:7">
      <c r="A502" s="16" t="s">
        <v>1448</v>
      </c>
      <c r="B502" s="16" t="s">
        <v>24</v>
      </c>
      <c r="C502" s="17" t="s">
        <v>826</v>
      </c>
      <c r="D502" s="16" t="s">
        <v>1449</v>
      </c>
      <c r="E502" s="16" t="s">
        <v>1439</v>
      </c>
      <c r="F502" s="16" t="s">
        <v>828</v>
      </c>
      <c r="G502" s="18" t="s">
        <v>58</v>
      </c>
    </row>
    <row r="503" ht="16.5" spans="1:7">
      <c r="A503" s="16" t="s">
        <v>1450</v>
      </c>
      <c r="B503" s="16" t="s">
        <v>24</v>
      </c>
      <c r="C503" s="17" t="s">
        <v>25</v>
      </c>
      <c r="D503" s="16" t="s">
        <v>220</v>
      </c>
      <c r="E503" s="16" t="s">
        <v>1439</v>
      </c>
      <c r="F503" s="16" t="s">
        <v>30</v>
      </c>
      <c r="G503" s="18" t="s">
        <v>58</v>
      </c>
    </row>
    <row r="504" ht="16.5" spans="1:7">
      <c r="A504" s="16" t="s">
        <v>1451</v>
      </c>
      <c r="B504" s="16" t="s">
        <v>24</v>
      </c>
      <c r="C504" s="17" t="s">
        <v>25</v>
      </c>
      <c r="D504" s="16" t="s">
        <v>1452</v>
      </c>
      <c r="E504" s="16" t="s">
        <v>1439</v>
      </c>
      <c r="F504" s="16" t="s">
        <v>30</v>
      </c>
      <c r="G504" s="18" t="s">
        <v>58</v>
      </c>
    </row>
    <row r="505" ht="16.5" spans="1:7">
      <c r="A505" s="16" t="s">
        <v>1453</v>
      </c>
      <c r="B505" s="16" t="s">
        <v>249</v>
      </c>
      <c r="C505" s="17" t="s">
        <v>1084</v>
      </c>
      <c r="D505" s="16" t="s">
        <v>1454</v>
      </c>
      <c r="E505" s="16" t="s">
        <v>1439</v>
      </c>
      <c r="F505" s="16" t="s">
        <v>1086</v>
      </c>
      <c r="G505" s="18" t="s">
        <v>58</v>
      </c>
    </row>
    <row r="506" ht="16.5" spans="1:7">
      <c r="A506" s="16" t="s">
        <v>1455</v>
      </c>
      <c r="B506" s="16" t="s">
        <v>52</v>
      </c>
      <c r="C506" s="17" t="s">
        <v>542</v>
      </c>
      <c r="D506" s="16" t="s">
        <v>1456</v>
      </c>
      <c r="E506" s="16" t="s">
        <v>1439</v>
      </c>
      <c r="F506" s="16" t="s">
        <v>544</v>
      </c>
      <c r="G506" s="18" t="s">
        <v>58</v>
      </c>
    </row>
    <row r="507" ht="16.5" spans="1:7">
      <c r="A507" s="16" t="s">
        <v>1457</v>
      </c>
      <c r="B507" s="16" t="s">
        <v>52</v>
      </c>
      <c r="C507" s="17" t="s">
        <v>542</v>
      </c>
      <c r="D507" s="16" t="s">
        <v>1458</v>
      </c>
      <c r="E507" s="16" t="s">
        <v>1439</v>
      </c>
      <c r="F507" s="16" t="s">
        <v>544</v>
      </c>
      <c r="G507" s="18" t="s">
        <v>58</v>
      </c>
    </row>
    <row r="508" ht="16.5" spans="1:7">
      <c r="A508" s="16" t="s">
        <v>1459</v>
      </c>
      <c r="B508" s="16" t="s">
        <v>52</v>
      </c>
      <c r="C508" s="17" t="s">
        <v>542</v>
      </c>
      <c r="D508" s="16" t="s">
        <v>1460</v>
      </c>
      <c r="E508" s="16" t="s">
        <v>1439</v>
      </c>
      <c r="F508" s="16" t="s">
        <v>544</v>
      </c>
      <c r="G508" s="18" t="s">
        <v>58</v>
      </c>
    </row>
    <row r="509" ht="16.5" spans="1:7">
      <c r="A509" s="16" t="s">
        <v>1461</v>
      </c>
      <c r="B509" s="16" t="s">
        <v>52</v>
      </c>
      <c r="C509" s="17" t="s">
        <v>53</v>
      </c>
      <c r="D509" s="16" t="s">
        <v>1462</v>
      </c>
      <c r="E509" s="16" t="s">
        <v>1439</v>
      </c>
      <c r="F509" s="16" t="s">
        <v>1463</v>
      </c>
      <c r="G509" s="18" t="s">
        <v>58</v>
      </c>
    </row>
    <row r="510" ht="16.5" spans="1:7">
      <c r="A510" s="16" t="s">
        <v>1464</v>
      </c>
      <c r="B510" s="16" t="s">
        <v>9</v>
      </c>
      <c r="C510" s="17" t="s">
        <v>16</v>
      </c>
      <c r="D510" s="16" t="s">
        <v>1465</v>
      </c>
      <c r="E510" s="16" t="s">
        <v>1439</v>
      </c>
      <c r="F510" s="16" t="s">
        <v>18</v>
      </c>
      <c r="G510" s="18" t="s">
        <v>58</v>
      </c>
    </row>
    <row r="511" ht="16.5" spans="1:7">
      <c r="A511" s="16" t="s">
        <v>1466</v>
      </c>
      <c r="B511" s="16" t="s">
        <v>9</v>
      </c>
      <c r="C511" s="17" t="s">
        <v>69</v>
      </c>
      <c r="D511" s="16" t="s">
        <v>1467</v>
      </c>
      <c r="E511" s="16" t="s">
        <v>1439</v>
      </c>
      <c r="F511" s="16" t="s">
        <v>71</v>
      </c>
      <c r="G511" s="18" t="s">
        <v>58</v>
      </c>
    </row>
    <row r="512" ht="16.5" spans="1:7">
      <c r="A512" s="16" t="s">
        <v>1468</v>
      </c>
      <c r="B512" s="16" t="s">
        <v>85</v>
      </c>
      <c r="C512" s="17" t="s">
        <v>174</v>
      </c>
      <c r="D512" s="16" t="s">
        <v>1469</v>
      </c>
      <c r="E512" s="16" t="s">
        <v>1439</v>
      </c>
      <c r="F512" s="16" t="s">
        <v>176</v>
      </c>
      <c r="G512" s="18" t="s">
        <v>58</v>
      </c>
    </row>
    <row r="513" ht="16.5" spans="1:7">
      <c r="A513" s="16" t="s">
        <v>1470</v>
      </c>
      <c r="B513" s="16" t="s">
        <v>85</v>
      </c>
      <c r="C513" s="17" t="s">
        <v>598</v>
      </c>
      <c r="D513" s="16" t="s">
        <v>1471</v>
      </c>
      <c r="E513" s="16" t="s">
        <v>1439</v>
      </c>
      <c r="F513" s="16" t="s">
        <v>600</v>
      </c>
      <c r="G513" s="18" t="s">
        <v>58</v>
      </c>
    </row>
    <row r="514" ht="16.5" spans="1:7">
      <c r="A514" s="16" t="s">
        <v>1472</v>
      </c>
      <c r="B514" s="16" t="s">
        <v>94</v>
      </c>
      <c r="C514" s="17" t="s">
        <v>192</v>
      </c>
      <c r="D514" s="16" t="s">
        <v>1473</v>
      </c>
      <c r="E514" s="16" t="s">
        <v>1439</v>
      </c>
      <c r="F514" s="16" t="s">
        <v>194</v>
      </c>
      <c r="G514" s="18" t="s">
        <v>157</v>
      </c>
    </row>
    <row r="515" ht="16.5" spans="1:7">
      <c r="A515" s="16" t="s">
        <v>1474</v>
      </c>
      <c r="B515" s="16" t="s">
        <v>47</v>
      </c>
      <c r="C515" s="17" t="s">
        <v>1186</v>
      </c>
      <c r="D515" s="16" t="s">
        <v>1475</v>
      </c>
      <c r="E515" s="16" t="s">
        <v>1439</v>
      </c>
      <c r="F515" s="16" t="s">
        <v>1188</v>
      </c>
      <c r="G515" s="18" t="s">
        <v>157</v>
      </c>
    </row>
    <row r="516" ht="16.5" spans="1:7">
      <c r="A516" s="16" t="s">
        <v>1476</v>
      </c>
      <c r="B516" s="16" t="s">
        <v>32</v>
      </c>
      <c r="C516" s="17" t="s">
        <v>1477</v>
      </c>
      <c r="D516" s="16" t="s">
        <v>1478</v>
      </c>
      <c r="E516" s="16" t="s">
        <v>1439</v>
      </c>
      <c r="F516" s="16" t="s">
        <v>1479</v>
      </c>
      <c r="G516" s="18" t="s">
        <v>157</v>
      </c>
    </row>
    <row r="517" ht="16.5" spans="1:7">
      <c r="A517" s="16" t="s">
        <v>1480</v>
      </c>
      <c r="B517" s="16" t="s">
        <v>32</v>
      </c>
      <c r="C517" s="17" t="s">
        <v>1477</v>
      </c>
      <c r="D517" s="16" t="s">
        <v>1481</v>
      </c>
      <c r="E517" s="16" t="s">
        <v>1439</v>
      </c>
      <c r="F517" s="16" t="s">
        <v>1479</v>
      </c>
      <c r="G517" s="18" t="s">
        <v>157</v>
      </c>
    </row>
    <row r="518" ht="16.5" spans="1:7">
      <c r="A518" s="16" t="s">
        <v>1482</v>
      </c>
      <c r="B518" s="16" t="s">
        <v>32</v>
      </c>
      <c r="C518" s="17" t="s">
        <v>783</v>
      </c>
      <c r="D518" s="16" t="s">
        <v>1483</v>
      </c>
      <c r="E518" s="16" t="s">
        <v>1439</v>
      </c>
      <c r="F518" s="16" t="s">
        <v>785</v>
      </c>
      <c r="G518" s="18" t="s">
        <v>157</v>
      </c>
    </row>
    <row r="519" ht="16.5" spans="1:7">
      <c r="A519" s="16" t="s">
        <v>1484</v>
      </c>
      <c r="B519" s="16" t="s">
        <v>151</v>
      </c>
      <c r="C519" s="17" t="s">
        <v>321</v>
      </c>
      <c r="D519" s="16" t="s">
        <v>1485</v>
      </c>
      <c r="E519" s="16" t="s">
        <v>1439</v>
      </c>
      <c r="F519" s="16" t="s">
        <v>513</v>
      </c>
      <c r="G519" s="18" t="s">
        <v>157</v>
      </c>
    </row>
    <row r="520" ht="16.5" spans="1:7">
      <c r="A520" s="16" t="s">
        <v>1486</v>
      </c>
      <c r="B520" s="16" t="s">
        <v>151</v>
      </c>
      <c r="C520" s="17" t="s">
        <v>321</v>
      </c>
      <c r="D520" s="16" t="s">
        <v>1487</v>
      </c>
      <c r="E520" s="16" t="s">
        <v>1439</v>
      </c>
      <c r="F520" s="16" t="s">
        <v>513</v>
      </c>
      <c r="G520" s="18" t="s">
        <v>157</v>
      </c>
    </row>
    <row r="521" ht="16.5" spans="1:7">
      <c r="A521" s="16" t="s">
        <v>1488</v>
      </c>
      <c r="B521" s="16" t="s">
        <v>24</v>
      </c>
      <c r="C521" s="17" t="s">
        <v>25</v>
      </c>
      <c r="D521" s="16" t="s">
        <v>1489</v>
      </c>
      <c r="E521" s="16" t="s">
        <v>1439</v>
      </c>
      <c r="F521" s="16" t="s">
        <v>30</v>
      </c>
      <c r="G521" s="18" t="s">
        <v>157</v>
      </c>
    </row>
    <row r="522" ht="16.5" spans="1:7">
      <c r="A522" s="16" t="s">
        <v>1490</v>
      </c>
      <c r="B522" s="16" t="s">
        <v>24</v>
      </c>
      <c r="C522" s="17" t="s">
        <v>25</v>
      </c>
      <c r="D522" s="16" t="s">
        <v>1491</v>
      </c>
      <c r="E522" s="16" t="s">
        <v>1439</v>
      </c>
      <c r="F522" s="16" t="s">
        <v>30</v>
      </c>
      <c r="G522" s="18" t="s">
        <v>157</v>
      </c>
    </row>
    <row r="523" ht="16.5" spans="1:7">
      <c r="A523" s="16" t="s">
        <v>1492</v>
      </c>
      <c r="B523" s="16" t="s">
        <v>24</v>
      </c>
      <c r="C523" s="17" t="s">
        <v>25</v>
      </c>
      <c r="D523" s="16" t="s">
        <v>1493</v>
      </c>
      <c r="E523" s="16" t="s">
        <v>1439</v>
      </c>
      <c r="F523" s="16" t="s">
        <v>30</v>
      </c>
      <c r="G523" s="18" t="s">
        <v>157</v>
      </c>
    </row>
    <row r="524" ht="16.5" spans="1:7">
      <c r="A524" s="16" t="s">
        <v>1494</v>
      </c>
      <c r="B524" s="16" t="s">
        <v>325</v>
      </c>
      <c r="C524" s="17" t="s">
        <v>834</v>
      </c>
      <c r="D524" s="16" t="s">
        <v>1495</v>
      </c>
      <c r="E524" s="16" t="s">
        <v>1439</v>
      </c>
      <c r="F524" s="16" t="s">
        <v>836</v>
      </c>
      <c r="G524" s="18" t="s">
        <v>157</v>
      </c>
    </row>
    <row r="525" ht="16.5" spans="1:7">
      <c r="A525" s="16" t="s">
        <v>1496</v>
      </c>
      <c r="B525" s="16" t="s">
        <v>52</v>
      </c>
      <c r="C525" s="17" t="s">
        <v>542</v>
      </c>
      <c r="D525" s="16" t="s">
        <v>1497</v>
      </c>
      <c r="E525" s="16" t="s">
        <v>1439</v>
      </c>
      <c r="F525" s="16" t="s">
        <v>544</v>
      </c>
      <c r="G525" s="18" t="s">
        <v>157</v>
      </c>
    </row>
    <row r="526" ht="16.5" spans="1:7">
      <c r="A526" s="16" t="s">
        <v>1498</v>
      </c>
      <c r="B526" s="16" t="s">
        <v>52</v>
      </c>
      <c r="C526" s="17" t="s">
        <v>962</v>
      </c>
      <c r="D526" s="16" t="s">
        <v>1499</v>
      </c>
      <c r="E526" s="16" t="s">
        <v>1439</v>
      </c>
      <c r="F526" s="16" t="s">
        <v>1500</v>
      </c>
      <c r="G526" s="18" t="s">
        <v>157</v>
      </c>
    </row>
    <row r="527" ht="16.5" spans="1:7">
      <c r="A527" s="16" t="s">
        <v>1501</v>
      </c>
      <c r="B527" s="16" t="s">
        <v>37</v>
      </c>
      <c r="C527" s="17" t="s">
        <v>351</v>
      </c>
      <c r="D527" s="16" t="s">
        <v>1502</v>
      </c>
      <c r="E527" s="16" t="s">
        <v>1439</v>
      </c>
      <c r="F527" s="16" t="s">
        <v>555</v>
      </c>
      <c r="G527" s="18" t="s">
        <v>157</v>
      </c>
    </row>
    <row r="528" ht="16.5" spans="1:7">
      <c r="A528" s="16" t="s">
        <v>1503</v>
      </c>
      <c r="B528" s="16" t="s">
        <v>37</v>
      </c>
      <c r="C528" s="17" t="s">
        <v>237</v>
      </c>
      <c r="D528" s="16" t="s">
        <v>1504</v>
      </c>
      <c r="E528" s="16" t="s">
        <v>1439</v>
      </c>
      <c r="F528" s="16" t="s">
        <v>239</v>
      </c>
      <c r="G528" s="18" t="s">
        <v>157</v>
      </c>
    </row>
    <row r="529" ht="16.5" spans="1:7">
      <c r="A529" s="16" t="s">
        <v>1505</v>
      </c>
      <c r="B529" s="16" t="s">
        <v>37</v>
      </c>
      <c r="C529" s="17" t="s">
        <v>245</v>
      </c>
      <c r="D529" s="16" t="s">
        <v>1506</v>
      </c>
      <c r="E529" s="16" t="s">
        <v>1439</v>
      </c>
      <c r="F529" s="16" t="s">
        <v>247</v>
      </c>
      <c r="G529" s="18" t="s">
        <v>157</v>
      </c>
    </row>
    <row r="530" ht="16.5" spans="1:7">
      <c r="A530" s="16" t="s">
        <v>1507</v>
      </c>
      <c r="B530" s="16" t="s">
        <v>9</v>
      </c>
      <c r="C530" s="17" t="s">
        <v>435</v>
      </c>
      <c r="D530" s="16" t="s">
        <v>1508</v>
      </c>
      <c r="E530" s="16" t="s">
        <v>1439</v>
      </c>
      <c r="F530" s="16" t="s">
        <v>437</v>
      </c>
      <c r="G530" s="18" t="s">
        <v>157</v>
      </c>
    </row>
    <row r="531" ht="16.5" spans="1:7">
      <c r="A531" s="16" t="s">
        <v>1509</v>
      </c>
      <c r="B531" s="16" t="s">
        <v>9</v>
      </c>
      <c r="C531" s="17" t="s">
        <v>65</v>
      </c>
      <c r="D531" s="16" t="s">
        <v>1510</v>
      </c>
      <c r="E531" s="16" t="s">
        <v>1439</v>
      </c>
      <c r="F531" s="16" t="s">
        <v>160</v>
      </c>
      <c r="G531" s="18" t="s">
        <v>157</v>
      </c>
    </row>
    <row r="532" ht="16.5" spans="1:7">
      <c r="A532" s="16" t="s">
        <v>1511</v>
      </c>
      <c r="B532" s="16" t="s">
        <v>9</v>
      </c>
      <c r="C532" s="17" t="s">
        <v>10</v>
      </c>
      <c r="D532" s="16" t="s">
        <v>1512</v>
      </c>
      <c r="E532" s="16" t="s">
        <v>1439</v>
      </c>
      <c r="F532" s="16" t="s">
        <v>13</v>
      </c>
      <c r="G532" s="18" t="s">
        <v>157</v>
      </c>
    </row>
    <row r="533" ht="16.5" spans="1:7">
      <c r="A533" s="16" t="s">
        <v>1513</v>
      </c>
      <c r="B533" s="16" t="s">
        <v>9</v>
      </c>
      <c r="C533" s="17" t="s">
        <v>700</v>
      </c>
      <c r="D533" s="16" t="s">
        <v>1514</v>
      </c>
      <c r="E533" s="16" t="s">
        <v>1439</v>
      </c>
      <c r="F533" s="16" t="s">
        <v>1118</v>
      </c>
      <c r="G533" s="18" t="s">
        <v>157</v>
      </c>
    </row>
    <row r="534" ht="16.5" spans="1:7">
      <c r="A534" s="16" t="s">
        <v>1515</v>
      </c>
      <c r="B534" s="16" t="s">
        <v>85</v>
      </c>
      <c r="C534" s="17" t="s">
        <v>727</v>
      </c>
      <c r="D534" s="16" t="s">
        <v>1516</v>
      </c>
      <c r="E534" s="16" t="s">
        <v>1439</v>
      </c>
      <c r="F534" s="16" t="s">
        <v>729</v>
      </c>
      <c r="G534" s="18" t="s">
        <v>157</v>
      </c>
    </row>
    <row r="535" ht="16.5" spans="1:7">
      <c r="A535" s="16" t="s">
        <v>1517</v>
      </c>
      <c r="B535" s="16" t="s">
        <v>85</v>
      </c>
      <c r="C535" s="17" t="s">
        <v>731</v>
      </c>
      <c r="D535" s="16" t="s">
        <v>1518</v>
      </c>
      <c r="E535" s="16" t="s">
        <v>1439</v>
      </c>
      <c r="F535" s="16" t="s">
        <v>733</v>
      </c>
      <c r="G535" s="18" t="s">
        <v>157</v>
      </c>
    </row>
  </sheetData>
  <sortState ref="A2:K533">
    <sortCondition ref="E2:E533"/>
    <sortCondition ref="G2:G533" customList="一等奖,二等奖,三等奖"/>
    <sortCondition ref="A2:A533"/>
  </sortState>
  <mergeCells count="1">
    <mergeCell ref="A1:G1"/>
  </mergeCells>
  <dataValidations count="4">
    <dataValidation type="list" allowBlank="1" showInputMessage="1" showErrorMessage="1" sqref="E91 E92 E93 E94 E97 E238 E239 E340 E341 E342 E343 E407 E408 E409 E332:E337 E338:E339">
      <formula1>"数字故事PPT制作,海报设计,动画制作,智能移动,请选择"</formula1>
    </dataValidation>
    <dataValidation type="list" allowBlank="1" showInputMessage="1" showErrorMessage="1" sqref="E4 E5 E6 E7 E8 E9 E10 E11 E12 E16 E17 E23 E24 E36 E37 E38 E43 E44 E49 E50 E51 E52 E53 E54 E55 E59 E60 E64 E65 E67 E68 E70 E71 E81 E89 E90 E110 E111 E120 E122 E127 E128 E135 E136 E137 E153 E161 E170 E175 E185 E194 E198 E203 E204 E205 E221 E222 E223 E224 E225 E226 E227 E228 E229 E230 E233 E237 E242 E250 E251 E252 E254 E255 E271 E277 E284 E285 E286 E290 E291 E292 E293 E296 E298 E307 E310 E315 E318 E319 E320 E321 E322 E323 E324 E329 E330 E331 E346 E347 E348 E351 E354 E356 E357 E361 E362 E363 E386 E387 E390 E396 E397 E398 E399 E400 E401 E406 E410 E416 E417 E418 E419 E423 E424 E433 E434 E435 E436 E13:E15 E18:E19 E20:E22 E39:E42 E45:E46 E47:E48 E56:E58 E61:E63 E72:E80 E83:E88 E99:E101 E102:E109 E112:E113 E114:E115 E116:E117 E118:E119 E123:E126 E129:E130 E132:E134 E139:E142 E143:E144 E145:E146 E147:E149 E150:E152 E154:E156 E158:E160 E162:E166 E167:E169 E171:E174 E186:E189 E190:E191 E192:E193 E195:E197 E199:E202 E206:E207 E208:E212 E213:E215 E216:E217 E218:E220 E231:E232 E234:E236 E244:E246 E247:E248 E256:E257 E258:E259 E260:E264 E265:E266 E267:E270 E278:E283 E287:E289 E294:E295 E299:E300 E301:E303 E304:E306 E308:E309 E311:E312 E313:E314 E316:E317 E325:E326 E327:E328 E349:E350 E352:E353 E358:E360 E364:E367 E368:E370 E371:E376 E388:E389 E391:E395 E402:E403 E404:E405 E411:E413 E414:E415 E420:E422 E425:E426 E427:E428 E429:E432">
      <formula1>"数字故事PPT制作,数字创意设计,动画制作,智能移动,请选择"</formula1>
    </dataValidation>
    <dataValidation type="list" allowBlank="1" showErrorMessage="1" sqref="E32 E33 E25:E27 E28:E31 E34:E35" errorStyle="warning">
      <formula1>"数字故事PPT制作,数字创意设计,动画制作,智能移动,请选择"</formula1>
    </dataValidation>
    <dataValidation type="list" allowBlank="1" showInputMessage="1" showErrorMessage="1" sqref="E345">
      <formula1>"数字故事PPT制作,动画制作,智能移动,数字创意设计"</formula1>
    </dataValidation>
  </dataValidations>
  <pageMargins left="0.554861111111111" right="0.554861111111111" top="1" bottom="1" header="0.5" footer="0.5"/>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2"/>
  <sheetViews>
    <sheetView workbookViewId="0">
      <selection activeCell="C2" sqref="C$1:C$1048576"/>
    </sheetView>
  </sheetViews>
  <sheetFormatPr defaultColWidth="9" defaultRowHeight="13.5" outlineLevelCol="2"/>
  <cols>
    <col min="1" max="1" width="19.375" customWidth="1"/>
    <col min="2" max="2" width="39" customWidth="1"/>
    <col min="3" max="3" width="24.5" style="6" customWidth="1"/>
  </cols>
  <sheetData>
    <row r="1" ht="14.25" spans="1:3">
      <c r="A1" s="7" t="s">
        <v>0</v>
      </c>
      <c r="B1" s="7"/>
      <c r="C1" s="7"/>
    </row>
    <row r="2" ht="14.25" spans="1:3">
      <c r="A2" s="7"/>
      <c r="B2" s="7"/>
      <c r="C2" s="7"/>
    </row>
    <row r="3" spans="1:3">
      <c r="A3" s="2" t="s">
        <v>1519</v>
      </c>
      <c r="B3" s="2"/>
      <c r="C3" s="2"/>
    </row>
    <row r="4" spans="1:3">
      <c r="A4" s="8" t="s">
        <v>2</v>
      </c>
      <c r="B4" s="9" t="s">
        <v>3</v>
      </c>
      <c r="C4" s="8" t="s">
        <v>7</v>
      </c>
    </row>
    <row r="5" spans="1:3">
      <c r="A5" s="5" t="s">
        <v>24</v>
      </c>
      <c r="B5" s="10" t="s">
        <v>25</v>
      </c>
      <c r="C5" s="5" t="s">
        <v>1520</v>
      </c>
    </row>
    <row r="6" spans="1:3">
      <c r="A6" s="5" t="s">
        <v>42</v>
      </c>
      <c r="B6" s="10" t="s">
        <v>43</v>
      </c>
      <c r="C6" s="5" t="s">
        <v>1520</v>
      </c>
    </row>
    <row r="7" spans="1:3">
      <c r="A7" s="5" t="s">
        <v>9</v>
      </c>
      <c r="B7" s="10" t="s">
        <v>10</v>
      </c>
      <c r="C7" s="5" t="s">
        <v>1520</v>
      </c>
    </row>
    <row r="8" spans="1:3">
      <c r="A8" s="5" t="s">
        <v>47</v>
      </c>
      <c r="B8" s="10" t="s">
        <v>48</v>
      </c>
      <c r="C8" s="5" t="s">
        <v>1521</v>
      </c>
    </row>
    <row r="9" spans="1:3">
      <c r="A9" s="5" t="s">
        <v>9</v>
      </c>
      <c r="B9" s="10" t="s">
        <v>20</v>
      </c>
      <c r="C9" s="5" t="s">
        <v>1521</v>
      </c>
    </row>
    <row r="10" spans="1:3">
      <c r="A10" s="5" t="s">
        <v>32</v>
      </c>
      <c r="B10" s="10" t="s">
        <v>1522</v>
      </c>
      <c r="C10" s="5" t="s">
        <v>1521</v>
      </c>
    </row>
    <row r="11" spans="1:3">
      <c r="A11" s="5" t="s">
        <v>24</v>
      </c>
      <c r="B11" s="10" t="s">
        <v>103</v>
      </c>
      <c r="C11" s="5" t="s">
        <v>1521</v>
      </c>
    </row>
    <row r="12" spans="1:3">
      <c r="A12" s="5" t="s">
        <v>32</v>
      </c>
      <c r="B12" s="10" t="s">
        <v>33</v>
      </c>
      <c r="C12" s="5" t="s">
        <v>1521</v>
      </c>
    </row>
    <row r="13" spans="1:3">
      <c r="A13" s="5" t="s">
        <v>9</v>
      </c>
      <c r="B13" s="10" t="s">
        <v>65</v>
      </c>
      <c r="C13" s="5" t="s">
        <v>1523</v>
      </c>
    </row>
    <row r="14" spans="1:3">
      <c r="A14" s="5" t="s">
        <v>47</v>
      </c>
      <c r="B14" s="10" t="s">
        <v>141</v>
      </c>
      <c r="C14" s="5" t="s">
        <v>1523</v>
      </c>
    </row>
    <row r="15" spans="1:3">
      <c r="A15" s="5" t="s">
        <v>85</v>
      </c>
      <c r="B15" s="10" t="s">
        <v>90</v>
      </c>
      <c r="C15" s="5" t="s">
        <v>1523</v>
      </c>
    </row>
    <row r="16" spans="1:3">
      <c r="A16" s="5" t="s">
        <v>37</v>
      </c>
      <c r="B16" s="10" t="s">
        <v>137</v>
      </c>
      <c r="C16" s="5" t="s">
        <v>1523</v>
      </c>
    </row>
    <row r="17" spans="1:3">
      <c r="A17" s="5" t="s">
        <v>94</v>
      </c>
      <c r="B17" s="10" t="s">
        <v>99</v>
      </c>
      <c r="C17" s="5" t="s">
        <v>1523</v>
      </c>
    </row>
    <row r="18" spans="1:3">
      <c r="A18" s="5" t="s">
        <v>94</v>
      </c>
      <c r="B18" s="10" t="s">
        <v>95</v>
      </c>
      <c r="C18" s="5" t="s">
        <v>1523</v>
      </c>
    </row>
    <row r="19" spans="1:3">
      <c r="A19" s="5" t="s">
        <v>94</v>
      </c>
      <c r="B19" s="10" t="s">
        <v>95</v>
      </c>
      <c r="C19" s="5" t="s">
        <v>1523</v>
      </c>
    </row>
    <row r="20" spans="1:3">
      <c r="A20" s="5" t="s">
        <v>85</v>
      </c>
      <c r="B20" s="10" t="s">
        <v>174</v>
      </c>
      <c r="C20" s="5" t="s">
        <v>1523</v>
      </c>
    </row>
    <row r="21" spans="1:3">
      <c r="A21" s="5" t="s">
        <v>32</v>
      </c>
      <c r="B21" s="10" t="s">
        <v>1524</v>
      </c>
      <c r="C21" s="5" t="s">
        <v>1523</v>
      </c>
    </row>
    <row r="24" spans="1:3">
      <c r="A24" s="2" t="s">
        <v>1525</v>
      </c>
      <c r="B24" s="2"/>
      <c r="C24" s="2"/>
    </row>
    <row r="25" spans="1:3">
      <c r="A25" s="8" t="s">
        <v>2</v>
      </c>
      <c r="B25" s="11" t="s">
        <v>3</v>
      </c>
      <c r="C25" s="8" t="s">
        <v>7</v>
      </c>
    </row>
    <row r="26" spans="1:3">
      <c r="A26" s="10" t="s">
        <v>85</v>
      </c>
      <c r="B26" s="10" t="s">
        <v>174</v>
      </c>
      <c r="C26" s="5" t="s">
        <v>1520</v>
      </c>
    </row>
    <row r="27" spans="1:3">
      <c r="A27" s="10" t="s">
        <v>151</v>
      </c>
      <c r="B27" s="10" t="s">
        <v>321</v>
      </c>
      <c r="C27" s="5" t="s">
        <v>1520</v>
      </c>
    </row>
    <row r="28" spans="1:3">
      <c r="A28" s="10" t="s">
        <v>1526</v>
      </c>
      <c r="B28" s="10" t="s">
        <v>103</v>
      </c>
      <c r="C28" s="5" t="s">
        <v>1521</v>
      </c>
    </row>
    <row r="29" spans="1:3">
      <c r="A29" s="10" t="s">
        <v>1526</v>
      </c>
      <c r="B29" s="10" t="s">
        <v>25</v>
      </c>
      <c r="C29" s="5" t="s">
        <v>1521</v>
      </c>
    </row>
    <row r="30" spans="1:3">
      <c r="A30" s="10" t="s">
        <v>1526</v>
      </c>
      <c r="B30" s="10" t="s">
        <v>95</v>
      </c>
      <c r="C30" s="5" t="s">
        <v>1521</v>
      </c>
    </row>
    <row r="31" spans="1:3">
      <c r="A31" s="10" t="s">
        <v>364</v>
      </c>
      <c r="B31" s="10" t="s">
        <v>365</v>
      </c>
      <c r="C31" s="5" t="s">
        <v>1521</v>
      </c>
    </row>
    <row r="32" spans="1:3">
      <c r="A32" s="10" t="s">
        <v>1526</v>
      </c>
      <c r="B32" s="10" t="s">
        <v>460</v>
      </c>
      <c r="C32" s="5" t="s">
        <v>1521</v>
      </c>
    </row>
    <row r="33" spans="1:3">
      <c r="A33" s="10" t="s">
        <v>52</v>
      </c>
      <c r="B33" s="10" t="s">
        <v>542</v>
      </c>
      <c r="C33" s="5" t="s">
        <v>1521</v>
      </c>
    </row>
    <row r="34" spans="1:3">
      <c r="A34" s="10" t="s">
        <v>299</v>
      </c>
      <c r="B34" s="10" t="s">
        <v>1025</v>
      </c>
      <c r="C34" s="5" t="s">
        <v>1523</v>
      </c>
    </row>
    <row r="35" spans="1:3">
      <c r="A35" s="10" t="s">
        <v>47</v>
      </c>
      <c r="B35" s="10" t="s">
        <v>141</v>
      </c>
      <c r="C35" s="5" t="s">
        <v>1523</v>
      </c>
    </row>
    <row r="36" spans="1:3">
      <c r="A36" s="10" t="s">
        <v>37</v>
      </c>
      <c r="B36" s="10" t="s">
        <v>351</v>
      </c>
      <c r="C36" s="5" t="s">
        <v>1523</v>
      </c>
    </row>
    <row r="37" spans="1:3">
      <c r="A37" s="10" t="s">
        <v>9</v>
      </c>
      <c r="B37" s="10" t="s">
        <v>16</v>
      </c>
      <c r="C37" s="5" t="s">
        <v>1523</v>
      </c>
    </row>
    <row r="38" spans="1:3">
      <c r="A38" s="10" t="s">
        <v>9</v>
      </c>
      <c r="B38" s="10" t="s">
        <v>69</v>
      </c>
      <c r="C38" s="5" t="s">
        <v>1523</v>
      </c>
    </row>
    <row r="39" spans="1:3">
      <c r="A39" s="10" t="s">
        <v>85</v>
      </c>
      <c r="B39" s="10" t="s">
        <v>731</v>
      </c>
      <c r="C39" s="5" t="s">
        <v>1523</v>
      </c>
    </row>
    <row r="40" spans="1:3">
      <c r="A40" s="10" t="s">
        <v>9</v>
      </c>
      <c r="B40" s="10" t="s">
        <v>435</v>
      </c>
      <c r="C40" s="5" t="s">
        <v>1523</v>
      </c>
    </row>
    <row r="41" spans="1:3">
      <c r="A41" s="10" t="s">
        <v>47</v>
      </c>
      <c r="B41" s="10" t="s">
        <v>487</v>
      </c>
      <c r="C41" s="5" t="s">
        <v>1523</v>
      </c>
    </row>
    <row r="42" spans="1:3">
      <c r="A42" s="10" t="s">
        <v>52</v>
      </c>
      <c r="B42" s="10" t="s">
        <v>692</v>
      </c>
      <c r="C42" s="5" t="s">
        <v>1523</v>
      </c>
    </row>
  </sheetData>
  <mergeCells count="3">
    <mergeCell ref="A1:C1"/>
    <mergeCell ref="A3:C3"/>
    <mergeCell ref="A24:C24"/>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2"/>
  <sheetViews>
    <sheetView tabSelected="1" workbookViewId="0">
      <selection activeCell="G11" sqref="G11"/>
    </sheetView>
  </sheetViews>
  <sheetFormatPr defaultColWidth="9" defaultRowHeight="13.5" outlineLevelCol="2"/>
  <cols>
    <col min="1" max="1" width="26.625" customWidth="1"/>
    <col min="2" max="2" width="23.875" style="1" customWidth="1"/>
    <col min="3" max="3" width="26.75" customWidth="1"/>
  </cols>
  <sheetData>
    <row r="1" spans="1:3">
      <c r="A1" s="2" t="s">
        <v>0</v>
      </c>
      <c r="B1" s="2"/>
      <c r="C1" s="2"/>
    </row>
    <row r="2" spans="1:3">
      <c r="A2" s="1"/>
      <c r="C2" s="1"/>
    </row>
    <row r="3" spans="1:3">
      <c r="A3" s="2" t="s">
        <v>1527</v>
      </c>
      <c r="B3" s="2"/>
      <c r="C3" s="2"/>
    </row>
    <row r="5" spans="1:3">
      <c r="A5" s="3" t="s">
        <v>2</v>
      </c>
      <c r="B5" s="3" t="s">
        <v>1528</v>
      </c>
      <c r="C5" s="3" t="s">
        <v>7</v>
      </c>
    </row>
    <row r="6" spans="1:3">
      <c r="A6" s="4" t="s">
        <v>9</v>
      </c>
      <c r="B6" s="5" t="s">
        <v>1529</v>
      </c>
      <c r="C6" s="5" t="s">
        <v>1527</v>
      </c>
    </row>
    <row r="7" spans="1:3">
      <c r="A7" s="4" t="s">
        <v>24</v>
      </c>
      <c r="B7" s="5" t="s">
        <v>1530</v>
      </c>
      <c r="C7" s="5" t="s">
        <v>1527</v>
      </c>
    </row>
    <row r="8" spans="1:3">
      <c r="A8" s="4" t="s">
        <v>32</v>
      </c>
      <c r="B8" s="5" t="s">
        <v>499</v>
      </c>
      <c r="C8" s="5" t="s">
        <v>1527</v>
      </c>
    </row>
    <row r="9" spans="1:3">
      <c r="A9" s="4" t="s">
        <v>47</v>
      </c>
      <c r="B9" s="5" t="s">
        <v>1531</v>
      </c>
      <c r="C9" s="5" t="s">
        <v>1527</v>
      </c>
    </row>
    <row r="10" spans="1:3">
      <c r="A10" s="4" t="s">
        <v>85</v>
      </c>
      <c r="B10" s="5" t="s">
        <v>1532</v>
      </c>
      <c r="C10" s="5" t="s">
        <v>1527</v>
      </c>
    </row>
    <row r="11" spans="1:3">
      <c r="A11" s="4" t="s">
        <v>151</v>
      </c>
      <c r="B11" s="5" t="s">
        <v>1533</v>
      </c>
      <c r="C11" s="5" t="s">
        <v>1527</v>
      </c>
    </row>
    <row r="12" spans="1:3">
      <c r="A12" s="4" t="s">
        <v>42</v>
      </c>
      <c r="B12" s="5" t="s">
        <v>1534</v>
      </c>
      <c r="C12" s="5" t="s">
        <v>1527</v>
      </c>
    </row>
    <row r="13" spans="1:3">
      <c r="A13" s="4" t="s">
        <v>37</v>
      </c>
      <c r="B13" s="5" t="s">
        <v>555</v>
      </c>
      <c r="C13" s="5" t="s">
        <v>1527</v>
      </c>
    </row>
    <row r="14" spans="1:3">
      <c r="A14" s="4" t="s">
        <v>94</v>
      </c>
      <c r="B14" s="5" t="s">
        <v>1535</v>
      </c>
      <c r="C14" s="5" t="s">
        <v>1536</v>
      </c>
    </row>
    <row r="15" spans="1:3">
      <c r="A15" s="4" t="s">
        <v>52</v>
      </c>
      <c r="B15" s="5" t="s">
        <v>544</v>
      </c>
      <c r="C15" s="5" t="s">
        <v>1536</v>
      </c>
    </row>
    <row r="16" spans="1:3">
      <c r="A16" s="4" t="s">
        <v>364</v>
      </c>
      <c r="B16" s="5" t="s">
        <v>370</v>
      </c>
      <c r="C16" s="5" t="s">
        <v>1536</v>
      </c>
    </row>
    <row r="17" spans="1:3">
      <c r="A17" s="4" t="s">
        <v>325</v>
      </c>
      <c r="B17" s="5" t="s">
        <v>1537</v>
      </c>
      <c r="C17" s="5" t="s">
        <v>1536</v>
      </c>
    </row>
    <row r="18" spans="1:3">
      <c r="A18" s="4" t="s">
        <v>299</v>
      </c>
      <c r="B18" s="5" t="s">
        <v>1538</v>
      </c>
      <c r="C18" s="5" t="s">
        <v>1536</v>
      </c>
    </row>
    <row r="19" spans="1:3">
      <c r="A19" s="4" t="s">
        <v>279</v>
      </c>
      <c r="B19" s="5" t="s">
        <v>1539</v>
      </c>
      <c r="C19" s="5" t="s">
        <v>1536</v>
      </c>
    </row>
    <row r="20" spans="1:3">
      <c r="A20" s="4" t="s">
        <v>304</v>
      </c>
      <c r="B20" s="5" t="s">
        <v>1540</v>
      </c>
      <c r="C20" s="5" t="s">
        <v>1536</v>
      </c>
    </row>
    <row r="21" spans="1:3">
      <c r="A21" s="4" t="s">
        <v>249</v>
      </c>
      <c r="B21" s="5" t="s">
        <v>1541</v>
      </c>
      <c r="C21" s="5" t="s">
        <v>1536</v>
      </c>
    </row>
    <row r="22" spans="1:3">
      <c r="A22" s="4" t="s">
        <v>330</v>
      </c>
      <c r="B22" s="5" t="s">
        <v>1542</v>
      </c>
      <c r="C22" s="5" t="s">
        <v>1536</v>
      </c>
    </row>
  </sheetData>
  <mergeCells count="2">
    <mergeCell ref="A1:C1"/>
    <mergeCell ref="A3:C3"/>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学生获奖名单</vt:lpstr>
      <vt:lpstr>团体奖项</vt:lpstr>
      <vt:lpstr>优秀组织奖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dc:creator>
  <cp:lastModifiedBy>zl</cp:lastModifiedBy>
  <dcterms:created xsi:type="dcterms:W3CDTF">2021-03-11T01:13:00Z</dcterms:created>
  <dcterms:modified xsi:type="dcterms:W3CDTF">2023-06-06T06:12:56Z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DCFFF5CCA3B5417B8C58A2C909751710_13</vt:lpwstr>
  </property>
  <property fmtid="{D5CDD505-2E9C-101B-9397-08002B2CF9AE}" pid="4" name="KSOReadingLayout">
    <vt:bool>true</vt:bool>
  </property>
</Properties>
</file>