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125" windowHeight="1170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calcPr calcId="144525"/>
</workbook>
</file>

<file path=xl/sharedStrings.xml><?xml version="1.0" encoding="utf-8"?>
<sst xmlns="http://schemas.openxmlformats.org/spreadsheetml/2006/main" count="2533" uniqueCount="955">
  <si>
    <t>2023年上海市青少年科学思创挑战活动
获奖公示名单</t>
  </si>
  <si>
    <t>一  等  奖</t>
  </si>
  <si>
    <t>序号</t>
  </si>
  <si>
    <t>区</t>
  </si>
  <si>
    <t>学校</t>
  </si>
  <si>
    <t>学生姓名</t>
  </si>
  <si>
    <t>指导老师</t>
  </si>
  <si>
    <t>奖项</t>
  </si>
  <si>
    <t>科学领域</t>
  </si>
  <si>
    <t>黄浦区</t>
  </si>
  <si>
    <t>上海市格致初级中学</t>
  </si>
  <si>
    <t>陶佳颐</t>
  </si>
  <si>
    <t>王剑</t>
  </si>
  <si>
    <t>一等奖</t>
  </si>
  <si>
    <t>生命科学</t>
  </si>
  <si>
    <t>徐汇区</t>
  </si>
  <si>
    <t>上海市民办华育中学</t>
  </si>
  <si>
    <t>丘悦名</t>
  </si>
  <si>
    <t>孙家怡</t>
  </si>
  <si>
    <t>浦东新区</t>
  </si>
  <si>
    <t>建平实验中学</t>
  </si>
  <si>
    <t>李悦然</t>
  </si>
  <si>
    <t>葛娅莉</t>
  </si>
  <si>
    <t>徐嘉禾</t>
  </si>
  <si>
    <t>杨浦区</t>
  </si>
  <si>
    <t>上海杨浦双语学校</t>
  </si>
  <si>
    <t>鞠文萱</t>
  </si>
  <si>
    <t>余超琦</t>
  </si>
  <si>
    <t>上海市南汇第二中学</t>
  </si>
  <si>
    <t>吴戴妍</t>
  </si>
  <si>
    <t>陈香英</t>
  </si>
  <si>
    <t>静安区</t>
  </si>
  <si>
    <t>上海市市北初级中学</t>
  </si>
  <si>
    <t>徐静泓</t>
  </si>
  <si>
    <t>王张晨</t>
  </si>
  <si>
    <t>宇宙科学</t>
  </si>
  <si>
    <t>虹口区</t>
  </si>
  <si>
    <t>上海外国语大学附属外国语学校</t>
  </si>
  <si>
    <t>王子言</t>
  </si>
  <si>
    <t>张祖同</t>
  </si>
  <si>
    <t>普陀区</t>
  </si>
  <si>
    <t>上海市梅陇中学</t>
  </si>
  <si>
    <t>刘霆葳</t>
  </si>
  <si>
    <t>祝志红</t>
  </si>
  <si>
    <t>长宁区</t>
  </si>
  <si>
    <t>上海市延安初级中学</t>
  </si>
  <si>
    <t>部同</t>
  </si>
  <si>
    <t>陈贝妮</t>
  </si>
  <si>
    <t>上海外国语大学附属外国语学校东校</t>
  </si>
  <si>
    <t>沈蓉</t>
  </si>
  <si>
    <t>王序</t>
  </si>
  <si>
    <t>奉贤区</t>
  </si>
  <si>
    <t>上海奉贤区博华双语学校</t>
  </si>
  <si>
    <t>朱舸瑄</t>
  </si>
  <si>
    <t>周闪闪</t>
  </si>
  <si>
    <t>闵行区</t>
  </si>
  <si>
    <t>文来中学</t>
  </si>
  <si>
    <t>厉晨雨</t>
  </si>
  <si>
    <t>李冬冬</t>
  </si>
  <si>
    <t>莘松中学（春申）</t>
  </si>
  <si>
    <t>李卓航</t>
  </si>
  <si>
    <t>葛世红</t>
  </si>
  <si>
    <t>物质科学</t>
  </si>
  <si>
    <t>七宝实验中学</t>
  </si>
  <si>
    <t>徐嘉宝</t>
  </si>
  <si>
    <t>孙伊宁</t>
  </si>
  <si>
    <t>苏启胜</t>
  </si>
  <si>
    <t>周琳燕</t>
  </si>
  <si>
    <t>华东师范大学附属进华中学</t>
  </si>
  <si>
    <t>王彦钧</t>
  </si>
  <si>
    <t>祝晓燕</t>
  </si>
  <si>
    <t>上海市民办新华初级中学</t>
  </si>
  <si>
    <t>胡润章</t>
  </si>
  <si>
    <t>于娟</t>
  </si>
  <si>
    <t>嘉定区</t>
  </si>
  <si>
    <t>中科院上海实验学校</t>
  </si>
  <si>
    <t>李蓁芃</t>
  </si>
  <si>
    <t>王焕文</t>
  </si>
  <si>
    <t>工程技术</t>
  </si>
  <si>
    <t>同济大学附属七一中学</t>
  </si>
  <si>
    <t>张子墨</t>
  </si>
  <si>
    <t>金英芳</t>
  </si>
  <si>
    <t>上海科技大学附属学校</t>
  </si>
  <si>
    <t>曹宇辰</t>
  </si>
  <si>
    <t>周小彦</t>
  </si>
  <si>
    <t>上海民办华曜浦东实验学校</t>
  </si>
  <si>
    <t>陈艺杭</t>
  </si>
  <si>
    <t>田铃悦</t>
  </si>
  <si>
    <t>阳光外国语学校</t>
  </si>
  <si>
    <t>周翀羽</t>
  </si>
  <si>
    <t>徐怡</t>
  </si>
  <si>
    <t>上海市实验学校国际部</t>
  </si>
  <si>
    <t>戴加乐</t>
  </si>
  <si>
    <t>王婉婷</t>
  </si>
  <si>
    <t>王奕涵</t>
  </si>
  <si>
    <t>龚叶诚</t>
  </si>
  <si>
    <t>顾艳</t>
  </si>
  <si>
    <t>严思萱</t>
  </si>
  <si>
    <t>施华</t>
  </si>
  <si>
    <t>市西初级中学</t>
  </si>
  <si>
    <t>胡月萌</t>
  </si>
  <si>
    <t>毛燕维</t>
  </si>
  <si>
    <t>高语瞳</t>
  </si>
  <si>
    <t>刘曜</t>
  </si>
  <si>
    <t>上海市民办桃李园实验学校</t>
  </si>
  <si>
    <t>邓心仪</t>
  </si>
  <si>
    <t>翟小松</t>
  </si>
  <si>
    <t>单文骁</t>
  </si>
  <si>
    <t>上海市开元学校</t>
  </si>
  <si>
    <t>徐钱磊</t>
  </si>
  <si>
    <t>周玉坤</t>
  </si>
  <si>
    <t>上海民办华曜嘉定初级中学</t>
  </si>
  <si>
    <t>杨逸轩</t>
  </si>
  <si>
    <t>邓双双  程珮珮</t>
  </si>
  <si>
    <t>管立恩</t>
  </si>
  <si>
    <t>孙霖</t>
  </si>
  <si>
    <t>上海外国语大学附属大境初级中学</t>
  </si>
  <si>
    <t>郭亦然</t>
  </si>
  <si>
    <t>孙理</t>
  </si>
  <si>
    <t>松江区</t>
  </si>
  <si>
    <t>华东师范大学松江实验中学</t>
  </si>
  <si>
    <t>徐俊毅 张珈瑜 张珈齐</t>
  </si>
  <si>
    <t>邰颖  罗梦超</t>
  </si>
  <si>
    <t>上海市民办德英乐实验学校</t>
  </si>
  <si>
    <t>苑南乔 陆煜辰</t>
  </si>
  <si>
    <t>钱禕</t>
  </si>
  <si>
    <t>陈彧安 张子灵 王云骞</t>
  </si>
  <si>
    <t>翁翎</t>
  </si>
  <si>
    <t>李天培 帅品宇 厉凌菲</t>
  </si>
  <si>
    <t>上海市进才中学北校</t>
  </si>
  <si>
    <t>顾曦佳 金予卿 马子诚</t>
  </si>
  <si>
    <t>王毅诚 胡莎 周思昊</t>
  </si>
  <si>
    <t>上海市第一中学</t>
  </si>
  <si>
    <t>金子筼 范欣妍 荣域城</t>
  </si>
  <si>
    <t>王清伟   谢晶</t>
  </si>
  <si>
    <t>上海市建青实验学校</t>
  </si>
  <si>
    <t>孙婧涵 杜昊霖 李子睿</t>
  </si>
  <si>
    <t>周华</t>
  </si>
  <si>
    <t>二  等  奖</t>
  </si>
  <si>
    <t>李若菡</t>
  </si>
  <si>
    <t>夏倩颖</t>
  </si>
  <si>
    <t>二等奖</t>
  </si>
  <si>
    <t>宝山区</t>
  </si>
  <si>
    <t>上海市大华中学</t>
  </si>
  <si>
    <t>刘子毅</t>
  </si>
  <si>
    <t>朱静婷</t>
  </si>
  <si>
    <t>崇明区</t>
  </si>
  <si>
    <t>上海民办民一中学</t>
  </si>
  <si>
    <t>陈睿</t>
  </si>
  <si>
    <t>吴海燕</t>
  </si>
  <si>
    <t>余松潞</t>
  </si>
  <si>
    <t>华东师范大学第二附属中学附属初级中学</t>
  </si>
  <si>
    <t>陆瑶</t>
  </si>
  <si>
    <t>魏朝晖</t>
  </si>
  <si>
    <t>青浦区</t>
  </si>
  <si>
    <t>上海宋庆龄学校</t>
  </si>
  <si>
    <t>陆悦辰</t>
  </si>
  <si>
    <t>薛茹瑶</t>
  </si>
  <si>
    <t>崇明区东门中学</t>
  </si>
  <si>
    <t>丁一鑫</t>
  </si>
  <si>
    <t>茅海琴</t>
  </si>
  <si>
    <t>龚艾薇</t>
  </si>
  <si>
    <t>丁廷佳</t>
  </si>
  <si>
    <t>上海师范大学附属宝山经纬实验中学</t>
  </si>
  <si>
    <t>张艺馨</t>
  </si>
  <si>
    <t>吴成艳</t>
  </si>
  <si>
    <t>奉贤区实验中学</t>
  </si>
  <si>
    <t>何嘉伟</t>
  </si>
  <si>
    <t>徐丹</t>
  </si>
  <si>
    <t>牛萌</t>
  </si>
  <si>
    <t>赵瑜</t>
  </si>
  <si>
    <t>上海师范大学第三附属实验学校</t>
  </si>
  <si>
    <t>乔宇昊</t>
  </si>
  <si>
    <t>张勤</t>
  </si>
  <si>
    <t>何高颉</t>
  </si>
  <si>
    <t>吴怡雯</t>
  </si>
  <si>
    <t>民办上海上外静安外国语中学</t>
  </si>
  <si>
    <t>郑舒昕</t>
  </si>
  <si>
    <t>薛晟嫣</t>
  </si>
  <si>
    <t>孙汝亦</t>
  </si>
  <si>
    <t>洪嵩泽</t>
  </si>
  <si>
    <t>上海市康城学校</t>
  </si>
  <si>
    <t>吴陈雨</t>
  </si>
  <si>
    <t>徐梦雨</t>
  </si>
  <si>
    <t>何伊曼</t>
  </si>
  <si>
    <t>经易</t>
  </si>
  <si>
    <t>宝山区上海大学附属中学实验学校</t>
  </si>
  <si>
    <t>王琪涵</t>
  </si>
  <si>
    <t>刘晓菲</t>
  </si>
  <si>
    <t>松江区第七中学</t>
  </si>
  <si>
    <t>吴家琪</t>
  </si>
  <si>
    <t>潘敏  沈佩蓉</t>
  </si>
  <si>
    <t>雷瑞玲</t>
  </si>
  <si>
    <t>孙惠莲</t>
  </si>
  <si>
    <t>陈幼齐</t>
  </si>
  <si>
    <t>杨萍  张莉佩</t>
  </si>
  <si>
    <t>上海市闵行区马桥复旦万科实验中学</t>
  </si>
  <si>
    <t>刘悦雯</t>
  </si>
  <si>
    <t>占璟恒</t>
  </si>
  <si>
    <t>上海市民办交华中学</t>
  </si>
  <si>
    <t>刘一鸣</t>
  </si>
  <si>
    <t>钱婷婷</t>
  </si>
  <si>
    <t>谢铭宇</t>
  </si>
  <si>
    <t>上海对外经贸大学附属松江实验学校花园分校</t>
  </si>
  <si>
    <t>吕雯荟</t>
  </si>
  <si>
    <t>庄燕</t>
  </si>
  <si>
    <t>上海外国语大学松江外国语学校</t>
  </si>
  <si>
    <t>欧阳云霓</t>
  </si>
  <si>
    <t>程璐</t>
  </si>
  <si>
    <t>杨心璨</t>
  </si>
  <si>
    <t>张梓瑶</t>
  </si>
  <si>
    <t>张利梅</t>
  </si>
  <si>
    <t>上海市松江四中初级中学</t>
  </si>
  <si>
    <t>占子墨</t>
  </si>
  <si>
    <t>鲁婧</t>
  </si>
  <si>
    <t>张靖浩</t>
  </si>
  <si>
    <t>季颖</t>
  </si>
  <si>
    <t>黄帆</t>
  </si>
  <si>
    <t>上海市进才实验中学</t>
  </si>
  <si>
    <t>苏预</t>
  </si>
  <si>
    <t>高红</t>
  </si>
  <si>
    <t>刘慧雯</t>
  </si>
  <si>
    <t>上海市虹口实验学校</t>
  </si>
  <si>
    <t>林奕馨</t>
  </si>
  <si>
    <t>王燕</t>
  </si>
  <si>
    <t>竺子洋</t>
  </si>
  <si>
    <t>张钒</t>
  </si>
  <si>
    <t>上海市民办明珠中学</t>
  </si>
  <si>
    <t>滕轩逸</t>
  </si>
  <si>
    <t>缪李琴</t>
  </si>
  <si>
    <t>华东师范大学附属宝山宝杨实验学校</t>
  </si>
  <si>
    <t>黄姜思远</t>
  </si>
  <si>
    <t>归柳英</t>
  </si>
  <si>
    <t>李陈亦晗</t>
  </si>
  <si>
    <t>刘洁清</t>
  </si>
  <si>
    <t>华东政法大学附属中学</t>
  </si>
  <si>
    <t>佟嘉和</t>
  </si>
  <si>
    <t>胡琰莹</t>
  </si>
  <si>
    <t>上海大学附属学校</t>
  </si>
  <si>
    <t>陈株阁</t>
  </si>
  <si>
    <t>沈莉</t>
  </si>
  <si>
    <t>费嘉琪</t>
  </si>
  <si>
    <t>程珮珮</t>
  </si>
  <si>
    <t>金山区</t>
  </si>
  <si>
    <t>上海金山区世外学校</t>
  </si>
  <si>
    <t>杨莹婧</t>
  </si>
  <si>
    <t>华彦玮</t>
  </si>
  <si>
    <t>上海外国语大学附属浦东外国语学校</t>
  </si>
  <si>
    <t>刘菁颖</t>
  </si>
  <si>
    <t>马添</t>
  </si>
  <si>
    <t>上海市毓秀学校</t>
  </si>
  <si>
    <t>蔡润泽</t>
  </si>
  <si>
    <t>沈瑜斓</t>
  </si>
  <si>
    <t>上海复旦五浦汇实验学校</t>
  </si>
  <si>
    <t>殷博涛</t>
  </si>
  <si>
    <t>姚远</t>
  </si>
  <si>
    <t>吴宇涵</t>
  </si>
  <si>
    <t>上海市静安区市北初级中学北校</t>
  </si>
  <si>
    <t>黄艺萱</t>
  </si>
  <si>
    <t>曹媛媛</t>
  </si>
  <si>
    <t>上海市同凯中学</t>
  </si>
  <si>
    <t>李宇晨</t>
  </si>
  <si>
    <t>姚仰南  周虹</t>
  </si>
  <si>
    <t>沈逸珺</t>
  </si>
  <si>
    <t>丁雯瑾</t>
  </si>
  <si>
    <t>上海市松江区第六中学</t>
  </si>
  <si>
    <t>何俊涵</t>
  </si>
  <si>
    <t>费利军</t>
  </si>
  <si>
    <t>李鸿源</t>
  </si>
  <si>
    <t>张璐</t>
  </si>
  <si>
    <t>上海市民办扬波中学</t>
  </si>
  <si>
    <t>李坤懿</t>
  </si>
  <si>
    <t>陈赛赛</t>
  </si>
  <si>
    <t>上海市园南中学</t>
  </si>
  <si>
    <t>王凝月</t>
  </si>
  <si>
    <t>栾海霞</t>
  </si>
  <si>
    <t>上海市宝山实验学校</t>
  </si>
  <si>
    <t>张芝函</t>
  </si>
  <si>
    <t>王勤</t>
  </si>
  <si>
    <t>王天漪</t>
  </si>
  <si>
    <t>陈懿莉</t>
  </si>
  <si>
    <t>蔡沁妤</t>
  </si>
  <si>
    <t>滕珏</t>
  </si>
  <si>
    <t>上海市大同初级中学</t>
  </si>
  <si>
    <t>梁宸</t>
  </si>
  <si>
    <t>汪妍</t>
  </si>
  <si>
    <t>上海师范大学附属奉贤实验中学</t>
  </si>
  <si>
    <t>陈星语</t>
  </si>
  <si>
    <t>吴晓婉</t>
  </si>
  <si>
    <t>上海民办位育中学</t>
  </si>
  <si>
    <t>金妍玮</t>
  </si>
  <si>
    <t>朱妍</t>
  </si>
  <si>
    <t>上海市徐汇中学（总校）</t>
  </si>
  <si>
    <t>刘央阳</t>
  </si>
  <si>
    <t>吕慧</t>
  </si>
  <si>
    <t>上海市南洋模范初级中学</t>
  </si>
  <si>
    <t>钟子悠</t>
  </si>
  <si>
    <t>余汇杰</t>
  </si>
  <si>
    <t>丁喆妍</t>
  </si>
  <si>
    <t>杜婷婷</t>
  </si>
  <si>
    <t>陈昱达</t>
  </si>
  <si>
    <t>王馨如</t>
  </si>
  <si>
    <t>刘畅</t>
  </si>
  <si>
    <t>东华大学附属实验学校</t>
  </si>
  <si>
    <t>周挽婴</t>
  </si>
  <si>
    <t>潘雪锋</t>
  </si>
  <si>
    <t>王图南</t>
  </si>
  <si>
    <t>李旸</t>
  </si>
  <si>
    <t>周默</t>
  </si>
  <si>
    <t>傅晗雅</t>
  </si>
  <si>
    <t>上海闵行区万科双语学校</t>
  </si>
  <si>
    <t>耿梓润</t>
  </si>
  <si>
    <t>陈琰彦</t>
  </si>
  <si>
    <t>龚心怡</t>
  </si>
  <si>
    <t>杨墨轩</t>
  </si>
  <si>
    <t>陆烨</t>
  </si>
  <si>
    <t>九亭中学</t>
  </si>
  <si>
    <t>薛茗心</t>
  </si>
  <si>
    <t>卢楠</t>
  </si>
  <si>
    <t>上海中学东校</t>
  </si>
  <si>
    <t>严宇豪</t>
  </si>
  <si>
    <t>徐戈涵</t>
  </si>
  <si>
    <t>上海市青浦平和双语学校</t>
  </si>
  <si>
    <t>祝嘉然</t>
  </si>
  <si>
    <t>项晨健</t>
  </si>
  <si>
    <t>华东模范中学</t>
  </si>
  <si>
    <t>金家熠</t>
  </si>
  <si>
    <t>胡熠琳</t>
  </si>
  <si>
    <t>车墩学校</t>
  </si>
  <si>
    <t>沈梦晨</t>
  </si>
  <si>
    <t>严红梅</t>
  </si>
  <si>
    <t>上海市奉贤中学附属初级中学</t>
  </si>
  <si>
    <t>沈歆雅</t>
  </si>
  <si>
    <t>卫治平</t>
  </si>
  <si>
    <t>黄熠瑄</t>
  </si>
  <si>
    <t>上海青浦兰生学校</t>
  </si>
  <si>
    <t>金洛羽</t>
  </si>
  <si>
    <t>上海市青浦区尚美中学</t>
  </si>
  <si>
    <t>沈欣彤</t>
  </si>
  <si>
    <t>陈薇羽</t>
  </si>
  <si>
    <t>陈琪敏</t>
  </si>
  <si>
    <t>邵悦灵</t>
  </si>
  <si>
    <t>丁延佳</t>
  </si>
  <si>
    <t>西南位育中学</t>
  </si>
  <si>
    <t>陈弈暄</t>
  </si>
  <si>
    <t>陆秀叶</t>
  </si>
  <si>
    <t>冯思涵</t>
  </si>
  <si>
    <t>刘蕾</t>
  </si>
  <si>
    <t>张迦予</t>
  </si>
  <si>
    <t>上海民办克勒外国语学校</t>
  </si>
  <si>
    <t>徐凡淳</t>
  </si>
  <si>
    <t>谢希平</t>
  </si>
  <si>
    <t>上海市静安区风华初级中学西校</t>
  </si>
  <si>
    <t>朱泓瑜</t>
  </si>
  <si>
    <t>汤子君</t>
  </si>
  <si>
    <t>顾添奕</t>
  </si>
  <si>
    <t>陈晨</t>
  </si>
  <si>
    <t>顾子涵</t>
  </si>
  <si>
    <t>上海市民立中学</t>
  </si>
  <si>
    <t>何昕瑜</t>
  </si>
  <si>
    <t>朱莺</t>
  </si>
  <si>
    <t>上海市第四中学</t>
  </si>
  <si>
    <t>谈可昊</t>
  </si>
  <si>
    <t>赵晓洁</t>
  </si>
  <si>
    <t>上海市第三女子初级中学</t>
  </si>
  <si>
    <t>蒋雨澄</t>
  </si>
  <si>
    <t>黄悦</t>
  </si>
  <si>
    <t>徐昕瑗</t>
  </si>
  <si>
    <t>姚仰南  沈敏</t>
  </si>
  <si>
    <t>厉姝彦</t>
  </si>
  <si>
    <t>高丽</t>
  </si>
  <si>
    <t>上海市西南模范中学</t>
  </si>
  <si>
    <t>颜延</t>
  </si>
  <si>
    <t>苏轩影</t>
  </si>
  <si>
    <t>上海市张江集团中学</t>
  </si>
  <si>
    <t>雷正梁</t>
  </si>
  <si>
    <t>张园媛</t>
  </si>
  <si>
    <t>李兮</t>
  </si>
  <si>
    <t>王微</t>
  </si>
  <si>
    <t>叶畅飞</t>
  </si>
  <si>
    <t>刘泽城 陈卓言 曹可</t>
  </si>
  <si>
    <t>唐抒凡 屠嘉玮</t>
  </si>
  <si>
    <t>汇贤中学</t>
  </si>
  <si>
    <t>陆昕瑜 顾理 刘家源</t>
  </si>
  <si>
    <t>陆续</t>
  </si>
  <si>
    <t>张馨月 戎易 董承亮</t>
  </si>
  <si>
    <t>朱文倩  李心羽</t>
  </si>
  <si>
    <t>李佳浠 唐启月 施悦涵</t>
  </si>
  <si>
    <t>朱婧</t>
  </si>
  <si>
    <t>华东师范大学第二附属中学前滩学校</t>
  </si>
  <si>
    <t>戴礼晴 陆驭成 朱雅玥</t>
  </si>
  <si>
    <t>杨书，施玥</t>
  </si>
  <si>
    <t>松江区新闵学校</t>
  </si>
  <si>
    <t>马钰翔 张智翔 汪雨馨</t>
  </si>
  <si>
    <t>王晨晨</t>
  </si>
  <si>
    <t>钟雅静 张安琦 马宥萱</t>
  </si>
  <si>
    <t>卫丹凤</t>
  </si>
  <si>
    <t>上海市民办立达中学</t>
  </si>
  <si>
    <t>袁心越 谢安妮 徐安妮</t>
  </si>
  <si>
    <t>韩嘉莉</t>
  </si>
  <si>
    <t>李畦冉 丁紫轩 王睦程</t>
  </si>
  <si>
    <t>杨冬梅</t>
  </si>
  <si>
    <t>郁抒涵 姜懿窈 莫子璎</t>
  </si>
  <si>
    <t>张方励</t>
  </si>
  <si>
    <t>上海市十五中学</t>
  </si>
  <si>
    <t>李王旖墨 李诺延 戴家齐</t>
  </si>
  <si>
    <t>臧楠</t>
  </si>
  <si>
    <t>周一苇 吴亦舟 卢肖涵</t>
  </si>
  <si>
    <t>周馨纯 孔蕾 陆樱燕</t>
  </si>
  <si>
    <t>单易宁 吴明轩 储子涵</t>
  </si>
  <si>
    <t>陈熠恒 李明泽 叶子涵</t>
  </si>
  <si>
    <t>杨白蕴</t>
  </si>
  <si>
    <t>张宇轩 沈晗</t>
  </si>
  <si>
    <t>项晨健  汪月红</t>
  </si>
  <si>
    <t>李令德 王子予 张毓阳</t>
  </si>
  <si>
    <t>蔡青</t>
  </si>
  <si>
    <t>上海市市西初级中学</t>
  </si>
  <si>
    <t>高逸心 张鼎炫 童宇辰</t>
  </si>
  <si>
    <t>张晟晖 毛燕维</t>
  </si>
  <si>
    <t>上海师范大学附属松江实验学校</t>
  </si>
  <si>
    <t>陈思齐 李嘉航 孙一馨</t>
  </si>
  <si>
    <t>谢静</t>
  </si>
  <si>
    <t>上海市实验学校东校</t>
  </si>
  <si>
    <t>高梓恒 黄奕中 吕秋实</t>
  </si>
  <si>
    <t>张晓凤</t>
  </si>
  <si>
    <t>桂子墨 施栋琴 范子譞</t>
  </si>
  <si>
    <t>马丽</t>
  </si>
  <si>
    <t>蓝天翔 毛悦琳 杨昕媛</t>
  </si>
  <si>
    <t>王毅诚 刘赛男 宋禹书</t>
  </si>
  <si>
    <t>马煜卓 张霈琳 盛子恒</t>
  </si>
  <si>
    <t>施瑞娟</t>
  </si>
  <si>
    <t>唐晟杰 童昊言 童诗涵</t>
  </si>
  <si>
    <t>张芸</t>
  </si>
  <si>
    <t>符均粲 姚沣文 李旭彤</t>
  </si>
  <si>
    <t xml:space="preserve">王俊人    </t>
  </si>
  <si>
    <t>上海市存志学校</t>
  </si>
  <si>
    <t>罗启玄 刘是玙 杨一一</t>
  </si>
  <si>
    <t>杨解蔚  王妍</t>
  </si>
  <si>
    <t>王乾阳 张晓星 张力</t>
  </si>
  <si>
    <t>乔海荣</t>
  </si>
  <si>
    <t>朱宸杰 何顾煖 施译涵</t>
  </si>
  <si>
    <t>沈辉华  任君</t>
  </si>
  <si>
    <t>王芯悦 余乐轩 杨若鑫</t>
  </si>
  <si>
    <r>
      <rPr>
        <sz val="11"/>
        <color rgb="FF000000"/>
        <rFont val="仿宋"/>
        <charset val="134"/>
      </rPr>
      <t xml:space="preserve">周兰 </t>
    </r>
    <r>
      <rPr>
        <sz val="11"/>
        <rFont val="微软雅黑"/>
        <charset val="134"/>
      </rPr>
      <t> </t>
    </r>
    <r>
      <rPr>
        <sz val="11"/>
        <rFont val="仿宋"/>
        <charset val="134"/>
      </rPr>
      <t>严喆圆</t>
    </r>
  </si>
  <si>
    <t>三  等  奖</t>
  </si>
  <si>
    <t>上海师范大学康城实验学校</t>
  </si>
  <si>
    <t>苗芳菲</t>
  </si>
  <si>
    <t>郑晓芳</t>
  </si>
  <si>
    <t>三等奖</t>
  </si>
  <si>
    <t>郑欣蕊</t>
  </si>
  <si>
    <t>方懿晨</t>
  </si>
  <si>
    <t>顾施雯</t>
  </si>
  <si>
    <t>乔梓铃</t>
  </si>
  <si>
    <t>陈燕燕</t>
  </si>
  <si>
    <t>张恩源</t>
  </si>
  <si>
    <t>韩旻</t>
  </si>
  <si>
    <t>傅恩平</t>
  </si>
  <si>
    <t>刘宝莹</t>
  </si>
  <si>
    <t>上海大学附属宝山外国语学校</t>
  </si>
  <si>
    <t>张博超</t>
  </si>
  <si>
    <t>徐涛</t>
  </si>
  <si>
    <t>普陀区教育学院附属中学</t>
  </si>
  <si>
    <t>顾芗</t>
  </si>
  <si>
    <t>朱蕴</t>
  </si>
  <si>
    <t>上海市青浦区豫才中学</t>
  </si>
  <si>
    <t>田瀚涛</t>
  </si>
  <si>
    <t>马秀珊</t>
  </si>
  <si>
    <t>张一芊</t>
  </si>
  <si>
    <t>傅子彧</t>
  </si>
  <si>
    <t>张思赟</t>
  </si>
  <si>
    <t>张逸诚</t>
  </si>
  <si>
    <t>赵晨辰</t>
  </si>
  <si>
    <t>罗梦超  邰颖</t>
  </si>
  <si>
    <t>陈昊轩</t>
  </si>
  <si>
    <t>刘金</t>
  </si>
  <si>
    <t>民乐学校</t>
  </si>
  <si>
    <t>戴韵羽</t>
  </si>
  <si>
    <t>陶琼英</t>
  </si>
  <si>
    <t>陆昕恬</t>
  </si>
  <si>
    <t>曹丽菁</t>
  </si>
  <si>
    <t>上海市青浦区东方中学</t>
  </si>
  <si>
    <t>罗琪涵</t>
  </si>
  <si>
    <t>华东政法大学附属松江实验学校</t>
  </si>
  <si>
    <t>徐晨恒</t>
  </si>
  <si>
    <t>陈颖</t>
  </si>
  <si>
    <t>薛元洁</t>
  </si>
  <si>
    <t>周俊毅</t>
  </si>
  <si>
    <t>上海市实验学校附属东滩学校</t>
  </si>
  <si>
    <t>陈诗瑶</t>
  </si>
  <si>
    <t>许诺</t>
  </si>
  <si>
    <t>交大附中附属嘉定德富中学</t>
  </si>
  <si>
    <t>宣立扬</t>
  </si>
  <si>
    <t>顾燕</t>
  </si>
  <si>
    <t>上海市蒙山中学</t>
  </si>
  <si>
    <t>蔡雨霏</t>
  </si>
  <si>
    <t>袁小艳</t>
  </si>
  <si>
    <t>刘奕萌</t>
  </si>
  <si>
    <t>江雁</t>
  </si>
  <si>
    <t>徐黄格</t>
  </si>
  <si>
    <t>周如奕</t>
  </si>
  <si>
    <t>上海市青浦区实验中学</t>
  </si>
  <si>
    <t>杨欣洁</t>
  </si>
  <si>
    <t>徐玉兰</t>
  </si>
  <si>
    <t>吴雨菲</t>
  </si>
  <si>
    <t>陆燕</t>
  </si>
  <si>
    <t>陈赞朵</t>
  </si>
  <si>
    <t>郭宁</t>
  </si>
  <si>
    <t>王杨子悦</t>
  </si>
  <si>
    <t>王淑琦</t>
  </si>
  <si>
    <t>黄佑怡</t>
  </si>
  <si>
    <t>沈辉华</t>
  </si>
  <si>
    <t>上海市民办迅行中学</t>
  </si>
  <si>
    <t>冷若语</t>
  </si>
  <si>
    <t>寿娜</t>
  </si>
  <si>
    <t>朱雨槿</t>
  </si>
  <si>
    <t>施英华</t>
  </si>
  <si>
    <t>郑紫诺</t>
  </si>
  <si>
    <t>魏梾</t>
  </si>
  <si>
    <t>齐婷婷</t>
  </si>
  <si>
    <t>黄怡宁</t>
  </si>
  <si>
    <t>上海市徐汇中学（南校）</t>
  </si>
  <si>
    <t>王梓瑄</t>
  </si>
  <si>
    <t>沈亚运</t>
  </si>
  <si>
    <t>上海市金山初级中学</t>
  </si>
  <si>
    <t>周楠忻</t>
  </si>
  <si>
    <t>张新妹</t>
  </si>
  <si>
    <t>周子谦</t>
  </si>
  <si>
    <t>刘洁卿</t>
  </si>
  <si>
    <t>刘家渲</t>
  </si>
  <si>
    <t>方一静</t>
  </si>
  <si>
    <t>上海市民办茸一中学</t>
  </si>
  <si>
    <t>马心睿</t>
  </si>
  <si>
    <t>谭晓霞</t>
  </si>
  <si>
    <t>上海市复旦初级中学</t>
  </si>
  <si>
    <t>鲁秋帆</t>
  </si>
  <si>
    <t>任思涵</t>
  </si>
  <si>
    <t>浦东新区新场实验中学</t>
  </si>
  <si>
    <t>鲁佳毅</t>
  </si>
  <si>
    <t>张洁</t>
  </si>
  <si>
    <t>查一凡</t>
  </si>
  <si>
    <t>上海市风华初级中学</t>
  </si>
  <si>
    <t>杨乐其</t>
  </si>
  <si>
    <t>毛晶晶</t>
  </si>
  <si>
    <t xml:space="preserve">陆璟雯
</t>
  </si>
  <si>
    <t>秦燕</t>
  </si>
  <si>
    <t>上海市铁岭中学</t>
  </si>
  <si>
    <t>秦厚宸</t>
  </si>
  <si>
    <t>方静静</t>
  </si>
  <si>
    <t>邱逸宸</t>
  </si>
  <si>
    <t>黄浦区区</t>
  </si>
  <si>
    <t>杨昕语</t>
  </si>
  <si>
    <t>江颖</t>
  </si>
  <si>
    <t>上海市闵行区七宝第二中学</t>
  </si>
  <si>
    <t>段懿宸</t>
  </si>
  <si>
    <t>陈毅俊</t>
  </si>
  <si>
    <t>冯浩宸</t>
  </si>
  <si>
    <t>倪子绮</t>
  </si>
  <si>
    <t>张轫初</t>
  </si>
  <si>
    <t>权思源</t>
  </si>
  <si>
    <t>仲伟雪</t>
  </si>
  <si>
    <t>上海尚师初级中学</t>
  </si>
  <si>
    <t>沈昕</t>
  </si>
  <si>
    <t>徐栋</t>
  </si>
  <si>
    <t>上海市三新学校</t>
  </si>
  <si>
    <t>杨逸宁</t>
  </si>
  <si>
    <t>胡怡</t>
  </si>
  <si>
    <t>余珈奕</t>
  </si>
  <si>
    <t>俞珍</t>
  </si>
  <si>
    <t>张嘉瑞</t>
  </si>
  <si>
    <t>嘉定区马陆育才联合中学</t>
  </si>
  <si>
    <t>王蕾</t>
  </si>
  <si>
    <t>倪华</t>
  </si>
  <si>
    <t>王贻琦</t>
  </si>
  <si>
    <t>周家瑞</t>
  </si>
  <si>
    <t>周米若</t>
  </si>
  <si>
    <t>周子萱</t>
  </si>
  <si>
    <t>朱一鸣</t>
  </si>
  <si>
    <t>黄子琳</t>
  </si>
  <si>
    <t>丁春花</t>
  </si>
  <si>
    <t>上海市傅雷中学</t>
  </si>
  <si>
    <t>姜懿宁</t>
  </si>
  <si>
    <t>徐迎春</t>
  </si>
  <si>
    <t>王嘉怡</t>
  </si>
  <si>
    <t>李军</t>
  </si>
  <si>
    <t>王奕轩</t>
  </si>
  <si>
    <t>颛桥中学</t>
  </si>
  <si>
    <t>王煜宣</t>
  </si>
  <si>
    <t>边婧</t>
  </si>
  <si>
    <t>上海市嘉定区震川中学</t>
  </si>
  <si>
    <t>朱兆仡</t>
  </si>
  <si>
    <t>杨小彤</t>
  </si>
  <si>
    <t>上海市时代中学</t>
  </si>
  <si>
    <t>王一卓</t>
  </si>
  <si>
    <t xml:space="preserve">姚琦  李明明  </t>
  </si>
  <si>
    <t>黄乐童</t>
  </si>
  <si>
    <t>戴惠丽</t>
  </si>
  <si>
    <t>赵海玉</t>
  </si>
  <si>
    <t>李红梅</t>
  </si>
  <si>
    <t>裴越</t>
  </si>
  <si>
    <t>陈艺月</t>
  </si>
  <si>
    <t>黄玲</t>
  </si>
  <si>
    <t>高子玘</t>
  </si>
  <si>
    <t>李莉娜</t>
  </si>
  <si>
    <t>王梓莹</t>
  </si>
  <si>
    <t>刘宸楦</t>
  </si>
  <si>
    <t>华东理工大学附属中学</t>
  </si>
  <si>
    <t>卢静滢</t>
  </si>
  <si>
    <t>李雪竹</t>
  </si>
  <si>
    <t>上海市青浦区第一中学</t>
  </si>
  <si>
    <t>王梓涵</t>
  </si>
  <si>
    <t>岳春苗</t>
  </si>
  <si>
    <t>马佳琪</t>
  </si>
  <si>
    <t>徐惠红</t>
  </si>
  <si>
    <t>殷宝怡</t>
  </si>
  <si>
    <t>顾海燕</t>
  </si>
  <si>
    <t>程泳舟</t>
  </si>
  <si>
    <t>上海市教育学会青浦清河湾中学</t>
  </si>
  <si>
    <t>李梓涵</t>
  </si>
  <si>
    <t>薛舟怡</t>
  </si>
  <si>
    <t>柏锦廷</t>
  </si>
  <si>
    <t>王悦璋</t>
  </si>
  <si>
    <t>康潇月</t>
  </si>
  <si>
    <t>张聪</t>
  </si>
  <si>
    <t>上海市朱行中学</t>
  </si>
  <si>
    <t>张海辰</t>
  </si>
  <si>
    <t>钟茜</t>
  </si>
  <si>
    <t>何珺捷</t>
  </si>
  <si>
    <t>张立</t>
  </si>
  <si>
    <t>孙丹妮</t>
  </si>
  <si>
    <t>徐旭</t>
  </si>
  <si>
    <t>上海市曲阳第二中学</t>
  </si>
  <si>
    <t>周德邦</t>
  </si>
  <si>
    <t>施佳佳</t>
  </si>
  <si>
    <t>张梓墨</t>
  </si>
  <si>
    <t>上海市南洋初级中学</t>
  </si>
  <si>
    <t>郝心我</t>
  </si>
  <si>
    <t>张伟 顾梦馨 赖美萍</t>
  </si>
  <si>
    <t>汪岚郁杰</t>
  </si>
  <si>
    <t>王琳逸</t>
  </si>
  <si>
    <t>张一承</t>
  </si>
  <si>
    <t>何语萱</t>
  </si>
  <si>
    <t>沈志</t>
  </si>
  <si>
    <t>汤雨竹</t>
  </si>
  <si>
    <t>杨钰雯</t>
  </si>
  <si>
    <t>王秋湜</t>
  </si>
  <si>
    <t>杨宇慧</t>
  </si>
  <si>
    <t>张雪婷</t>
  </si>
  <si>
    <t>徐菲</t>
  </si>
  <si>
    <t>陶子悠</t>
  </si>
  <si>
    <t>张一然</t>
  </si>
  <si>
    <t>上海外国语大学附属外国语学校松江云间中学</t>
  </si>
  <si>
    <t>王忱知</t>
  </si>
  <si>
    <t>李冰</t>
  </si>
  <si>
    <t>上海市梅陇实验中学</t>
  </si>
  <si>
    <t>王俊杰</t>
  </si>
  <si>
    <t>陈慕云</t>
  </si>
  <si>
    <t>李行</t>
  </si>
  <si>
    <t>上海市宝山区杨泰实验中学</t>
  </si>
  <si>
    <t>王涵奕赫</t>
  </si>
  <si>
    <t>曹晓燕</t>
  </si>
  <si>
    <t>上海中医药大学附属闵行晶城中学</t>
  </si>
  <si>
    <t>张凌</t>
  </si>
  <si>
    <t>施帅男</t>
  </si>
  <si>
    <t>张晟浩</t>
  </si>
  <si>
    <t>唐梓宸</t>
  </si>
  <si>
    <t>周末</t>
  </si>
  <si>
    <t>涂新博</t>
  </si>
  <si>
    <t>路金峰</t>
  </si>
  <si>
    <t>上海市闵行区莘松中学</t>
  </si>
  <si>
    <t>毕乐佳</t>
  </si>
  <si>
    <t>方洪</t>
  </si>
  <si>
    <t>曾爱家</t>
  </si>
  <si>
    <t>陆叶麟</t>
  </si>
  <si>
    <t>张鼎玉</t>
  </si>
  <si>
    <t>喻天成</t>
  </si>
  <si>
    <t>上海市南汇第一中学</t>
  </si>
  <si>
    <t>陈芊凝</t>
  </si>
  <si>
    <t>吴海芹</t>
  </si>
  <si>
    <t>李焦洋</t>
  </si>
  <si>
    <t>陈霞</t>
  </si>
  <si>
    <t>李昱佳</t>
  </si>
  <si>
    <t>王珍</t>
  </si>
  <si>
    <t>上海市民办新复兴初级中学</t>
  </si>
  <si>
    <t>张颢薰</t>
  </si>
  <si>
    <t>黄怡</t>
  </si>
  <si>
    <t>陈震烨</t>
  </si>
  <si>
    <t>高可业</t>
  </si>
  <si>
    <t>华东师范大学第四附属中学</t>
  </si>
  <si>
    <t>崔志成</t>
  </si>
  <si>
    <t>朱玮</t>
  </si>
  <si>
    <t>刘佳阳</t>
  </si>
  <si>
    <t>武姗姗</t>
  </si>
  <si>
    <t>上海市第二初级中学</t>
  </si>
  <si>
    <t>刘晓文</t>
  </si>
  <si>
    <t>陈娜</t>
  </si>
  <si>
    <t>上海市淞谊中学</t>
  </si>
  <si>
    <t>刘昳梖</t>
  </si>
  <si>
    <t>朱虹雪</t>
  </si>
  <si>
    <t>上海市松江九峰实验学校</t>
  </si>
  <si>
    <t>刘韵佳</t>
  </si>
  <si>
    <t>王贞</t>
  </si>
  <si>
    <t>上海市宝钢新世纪学校</t>
  </si>
  <si>
    <t>陆尧</t>
  </si>
  <si>
    <t>徐晓玲</t>
  </si>
  <si>
    <t>郑沁晨</t>
  </si>
  <si>
    <t>张立利</t>
  </si>
  <si>
    <t>董昀桢</t>
  </si>
  <si>
    <t>杜天瑞</t>
  </si>
  <si>
    <t>赵洹梓</t>
  </si>
  <si>
    <t>丁昱萱</t>
  </si>
  <si>
    <t>王俊人</t>
  </si>
  <si>
    <t>吴子皓</t>
  </si>
  <si>
    <t>孙肖燕</t>
  </si>
  <si>
    <t>张紫钰</t>
  </si>
  <si>
    <t>钱魏魏</t>
  </si>
  <si>
    <t>陆语荞</t>
  </si>
  <si>
    <t>郭琦君</t>
  </si>
  <si>
    <t>戴语轩</t>
  </si>
  <si>
    <t>邓辰宇</t>
  </si>
  <si>
    <t>黄鹤</t>
  </si>
  <si>
    <t>韦卓煊</t>
  </si>
  <si>
    <t>育才初级中学</t>
  </si>
  <si>
    <t>邬艺涵</t>
  </si>
  <si>
    <t>朱梅珍</t>
  </si>
  <si>
    <t>上海市宝山区庙行实验学校</t>
  </si>
  <si>
    <t>武宇宸</t>
  </si>
  <si>
    <t>周昳旸</t>
  </si>
  <si>
    <t>欧阳婧琪</t>
  </si>
  <si>
    <t>沈金轩</t>
  </si>
  <si>
    <t>沈其芳</t>
  </si>
  <si>
    <t>徐嘉颢</t>
  </si>
  <si>
    <t>潘翼岚</t>
  </si>
  <si>
    <t>任悦涵</t>
  </si>
  <si>
    <t>上海浦东新区民办欣竹中学</t>
  </si>
  <si>
    <t>许欣阳</t>
  </si>
  <si>
    <t>孙秋敏</t>
  </si>
  <si>
    <t>莘松中学水清校区</t>
  </si>
  <si>
    <t>朱霖昀</t>
  </si>
  <si>
    <t>姚雪祎</t>
  </si>
  <si>
    <t>朱子睿</t>
  </si>
  <si>
    <t>朱恒睿</t>
  </si>
  <si>
    <t>易慧</t>
  </si>
  <si>
    <t>阮茂知</t>
  </si>
  <si>
    <t>陆圣吉</t>
  </si>
  <si>
    <t>马婉婷</t>
  </si>
  <si>
    <t>胡安恺</t>
  </si>
  <si>
    <t>张锐</t>
  </si>
  <si>
    <t>符钰</t>
  </si>
  <si>
    <t>桂子骆</t>
  </si>
  <si>
    <t>董洁</t>
  </si>
  <si>
    <t>梅诗嘉</t>
  </si>
  <si>
    <t>王淑瑶</t>
  </si>
  <si>
    <t>彭煜程</t>
  </si>
  <si>
    <t>葛樱</t>
  </si>
  <si>
    <t>上海市长青学校</t>
  </si>
  <si>
    <t>徐旌皓</t>
  </si>
  <si>
    <t>王其媛</t>
  </si>
  <si>
    <t>上海市市南中学</t>
  </si>
  <si>
    <t>胡昕怡</t>
  </si>
  <si>
    <t>王奚灏</t>
  </si>
  <si>
    <t>姜逸翎</t>
  </si>
  <si>
    <t>沈逸梵</t>
  </si>
  <si>
    <t>舒悦</t>
  </si>
  <si>
    <t>张思怡</t>
  </si>
  <si>
    <t>上海外国语大学苏河湾实验中学</t>
  </si>
  <si>
    <t>唐敏恩</t>
  </si>
  <si>
    <t>李仰</t>
  </si>
  <si>
    <t>杨舒媛</t>
  </si>
  <si>
    <t>王健博</t>
  </si>
  <si>
    <t>叶伊涵</t>
  </si>
  <si>
    <t>袁子卿</t>
  </si>
  <si>
    <t>顾笑一</t>
  </si>
  <si>
    <t>张戴璐</t>
  </si>
  <si>
    <t>顾羽琼</t>
  </si>
  <si>
    <t>尹子屿</t>
  </si>
  <si>
    <t>陆逸</t>
  </si>
  <si>
    <t>解翌馨</t>
  </si>
  <si>
    <t>车颖达</t>
  </si>
  <si>
    <t>石一诺</t>
  </si>
  <si>
    <t>张小丽</t>
  </si>
  <si>
    <t>姚芷欣</t>
  </si>
  <si>
    <t>袁子清</t>
  </si>
  <si>
    <t>上海市徐汇区教育学院附属实验中学</t>
  </si>
  <si>
    <t>马望越</t>
  </si>
  <si>
    <t>邵玲琳</t>
  </si>
  <si>
    <t>张蕴皓</t>
  </si>
  <si>
    <t>董智凝</t>
  </si>
  <si>
    <t>陈若昔</t>
  </si>
  <si>
    <t>程晓彦</t>
  </si>
  <si>
    <t>顾郭秋浚</t>
  </si>
  <si>
    <t>叶萌</t>
  </si>
  <si>
    <t>上海博世凯外国语学校</t>
  </si>
  <si>
    <t>倪杰来</t>
  </si>
  <si>
    <t>陈佳颖 杨广红</t>
  </si>
  <si>
    <t>鲁婧懿</t>
  </si>
  <si>
    <t>陈洁</t>
  </si>
  <si>
    <t>张轩瑜</t>
  </si>
  <si>
    <t>张亦涵</t>
  </si>
  <si>
    <t>刘艺</t>
  </si>
  <si>
    <t>张照岳</t>
  </si>
  <si>
    <t>金叶丹</t>
  </si>
  <si>
    <t>张智远</t>
  </si>
  <si>
    <t>宋元江</t>
  </si>
  <si>
    <t>邱季</t>
  </si>
  <si>
    <t>蔡凤婷</t>
  </si>
  <si>
    <t>秦予诚</t>
  </si>
  <si>
    <t>钱沁卿</t>
  </si>
  <si>
    <t>张书晴</t>
  </si>
  <si>
    <t>崇明区实验中学</t>
  </si>
  <si>
    <t>刘亦心</t>
  </si>
  <si>
    <t>张丽丹</t>
  </si>
  <si>
    <t>上海市嘉定区南翔中学</t>
  </si>
  <si>
    <t>张宝月</t>
  </si>
  <si>
    <t>张芳</t>
  </si>
  <si>
    <t>何昭璇</t>
  </si>
  <si>
    <t>范娟利</t>
  </si>
  <si>
    <t>胡赜楹</t>
  </si>
  <si>
    <t>葛莉莉</t>
  </si>
  <si>
    <t>育秀实验学校</t>
  </si>
  <si>
    <t>孙欣怡</t>
  </si>
  <si>
    <t>陶忠明</t>
  </si>
  <si>
    <t>上海市民办嘉宜初级中学</t>
  </si>
  <si>
    <t>周易</t>
  </si>
  <si>
    <t>郑玉瑾</t>
  </si>
  <si>
    <t>曹梦璇</t>
  </si>
  <si>
    <t>朱可心</t>
  </si>
  <si>
    <t>周子晴</t>
  </si>
  <si>
    <t>徐晓君</t>
  </si>
  <si>
    <t>花亦馨</t>
  </si>
  <si>
    <t>徐佳雯</t>
  </si>
  <si>
    <t>王慧</t>
  </si>
  <si>
    <t>高裕子  程珮珮</t>
  </si>
  <si>
    <t>邢鲁悦</t>
  </si>
  <si>
    <t>杨轩懿</t>
  </si>
  <si>
    <t>施烨</t>
  </si>
  <si>
    <t>九亭第二中学</t>
  </si>
  <si>
    <t>吴佳维</t>
  </si>
  <si>
    <t>张依诺</t>
  </si>
  <si>
    <t>朱谢宇松</t>
  </si>
  <si>
    <t>高珺</t>
  </si>
  <si>
    <t>上海市松江区叶榭学校</t>
  </si>
  <si>
    <t>李欣冉</t>
  </si>
  <si>
    <t>罗亚娟</t>
  </si>
  <si>
    <t>严贞媛</t>
  </si>
  <si>
    <t>徐至祺</t>
  </si>
  <si>
    <t>林孜</t>
  </si>
  <si>
    <t>许茹涵</t>
  </si>
  <si>
    <t>鄢禹涵</t>
  </si>
  <si>
    <t>上海市闵行区明星学校</t>
  </si>
  <si>
    <t>刘梦涵</t>
  </si>
  <si>
    <t>朱卫红</t>
  </si>
  <si>
    <t>上海市娄山中学</t>
  </si>
  <si>
    <t>董芯言</t>
  </si>
  <si>
    <t>倪云飞</t>
  </si>
  <si>
    <t>徐子涵</t>
  </si>
  <si>
    <t>吴惠珉</t>
  </si>
  <si>
    <t>顾向童 王英骅 张知行</t>
  </si>
  <si>
    <t>上海五浦汇实验学校</t>
  </si>
  <si>
    <t>郭南杉 郝梓汐 孙悦然</t>
  </si>
  <si>
    <t>沈奕君 刘姿 陈陶玥</t>
  </si>
  <si>
    <t>陈晓芸  杨芸</t>
  </si>
  <si>
    <t>弘文学校</t>
  </si>
  <si>
    <t>张牧泽 蒋天皓 陈子骏</t>
  </si>
  <si>
    <t>杨婧  周春燕</t>
  </si>
  <si>
    <t>上海市西外外国语学校</t>
  </si>
  <si>
    <t>俞以翎 王诗涵 邹子馨</t>
  </si>
  <si>
    <t>王敏</t>
  </si>
  <si>
    <t>上海市建平香梅中学</t>
  </si>
  <si>
    <t>张昱祺 卫悦然 毛梓媛</t>
  </si>
  <si>
    <t>王晨阳</t>
  </si>
  <si>
    <t>徐稚斐 刘函羽</t>
  </si>
  <si>
    <t>李瑶</t>
  </si>
  <si>
    <t>李祎晨 王禹函 吴秉宸</t>
  </si>
  <si>
    <t>赵雪梅  罗梦超</t>
  </si>
  <si>
    <t>徐文轩 封晓岚 宋以茉</t>
  </si>
  <si>
    <t>顾语涵 孙艺萌 章子欣</t>
  </si>
  <si>
    <t>姜惜墨 陈梓昕 陈安瑜</t>
  </si>
  <si>
    <t>王欣</t>
  </si>
  <si>
    <t>焦子轩 甘芷琪 陈朱亦芸</t>
  </si>
  <si>
    <t>周雁</t>
  </si>
  <si>
    <t>曾琳茜 王歆圆 范伊萱</t>
  </si>
  <si>
    <t>王希佳</t>
  </si>
  <si>
    <t>陈颢天 祝荣菊 庄铭玉</t>
  </si>
  <si>
    <t>张淼</t>
  </si>
  <si>
    <t>伍喻齐 乔丽涵 冯溢</t>
  </si>
  <si>
    <t>王永泽 郁熙然 蔡浩宁</t>
  </si>
  <si>
    <t>郑卓</t>
  </si>
  <si>
    <t>徐淑妍 夏潇然 朱叶玲</t>
  </si>
  <si>
    <t>韩雪</t>
  </si>
  <si>
    <t>静安区教育学院附属学校</t>
  </si>
  <si>
    <t>任奕桥 张欣瑜 许明天</t>
  </si>
  <si>
    <t>张志伟</t>
  </si>
  <si>
    <t>林立 许育嘉 张幼沁</t>
  </si>
  <si>
    <t>孙颖瑾</t>
  </si>
  <si>
    <t>楼思辰 王晨煦 李钰宸</t>
  </si>
  <si>
    <t>张艳  周琳燕</t>
  </si>
  <si>
    <t>王浩堂 胡与时 吴默煊</t>
  </si>
  <si>
    <t>上海市民办金盟学校</t>
  </si>
  <si>
    <t>张可 王若灵 葛修齐</t>
  </si>
  <si>
    <t>代凤环</t>
  </si>
  <si>
    <t>张乐萱 黄靖熙 史佩洛</t>
  </si>
  <si>
    <t>杨哲 赵灿</t>
  </si>
  <si>
    <t>陈学樑 唐子尧 陈子骞</t>
  </si>
  <si>
    <t>赫登和 周大伟 周子骏</t>
  </si>
  <si>
    <t>董玮</t>
  </si>
  <si>
    <t>龚月恒 叶文汐 李沐昕</t>
  </si>
  <si>
    <t>徐怡青</t>
  </si>
  <si>
    <t>青浦兰生学校</t>
  </si>
  <si>
    <t>孙振皓 荣梓衡 何奇恩</t>
  </si>
  <si>
    <t>张费佳</t>
  </si>
  <si>
    <t>崇实中学</t>
  </si>
  <si>
    <t>王沈赫 沈怡羽 黄子芫</t>
  </si>
  <si>
    <t>钟桂娟</t>
  </si>
  <si>
    <t>武悦张 魏靖瑜 黄梓玲</t>
  </si>
  <si>
    <t>陈欣</t>
  </si>
  <si>
    <t>闵雨恬 黎奕辰 朱神一</t>
  </si>
  <si>
    <t>朱彩云 徐晓</t>
  </si>
  <si>
    <t>童纬乐 王彦</t>
  </si>
  <si>
    <t>杨宇</t>
  </si>
  <si>
    <t>方睿康 叶佳馨 张梓欣</t>
  </si>
  <si>
    <t>洪梅</t>
  </si>
  <si>
    <t>李佳骏 盛智恒 郑诣涵</t>
  </si>
  <si>
    <t>陈烨娜</t>
  </si>
  <si>
    <t>陆杨蓓可 徐秉心 孙田田</t>
  </si>
  <si>
    <t>万虹序  程珮珮</t>
  </si>
  <si>
    <t>谭雯茜 高婧彤 寇恩淇</t>
  </si>
  <si>
    <t>丁业成</t>
  </si>
  <si>
    <t>游悠 汪乐悠 王孙赞</t>
  </si>
  <si>
    <t>齐婷婷  万自然</t>
  </si>
  <si>
    <t>许诗嘉 沈子祺 王熙恬</t>
  </si>
  <si>
    <t>张雯艳</t>
  </si>
  <si>
    <t>闫煦 闫熙 邵煜晖</t>
  </si>
  <si>
    <t>吴娟</t>
  </si>
  <si>
    <t>张潇栋 姚雅婷 赵欣轶</t>
  </si>
  <si>
    <t>陈琰</t>
  </si>
  <si>
    <t>迮君逸 季希言 张欣悦</t>
  </si>
  <si>
    <t>王毅诚</t>
  </si>
  <si>
    <t>奉贤中学附属南桥中学</t>
  </si>
  <si>
    <t>戴昕颜 余金京 刘佳盛</t>
  </si>
  <si>
    <t>朱红梅</t>
  </si>
  <si>
    <t>唐唯铭 郭嘉浩 苏宇旸</t>
  </si>
  <si>
    <t>李廷婕</t>
  </si>
  <si>
    <t>王思翰 曹嘉祺 朱芮涵</t>
  </si>
  <si>
    <t>李易桉 许靖知 金依祎</t>
  </si>
  <si>
    <t>上海新纪元双语学校</t>
  </si>
  <si>
    <t>毛梓杰 裴彦凝 李丹若</t>
  </si>
  <si>
    <t>左晓琴</t>
  </si>
  <si>
    <t>王嘉祺 陈麒尧 欧阳心妍</t>
  </si>
  <si>
    <t>郑筱筠</t>
  </si>
  <si>
    <t>王颂予 朱若兮 颜宇瀚</t>
  </si>
  <si>
    <t>李晓铭 郑倩</t>
  </si>
  <si>
    <t>戎力行 蔡睿博 许师榕</t>
  </si>
  <si>
    <t>张淼 赵丽英</t>
  </si>
  <si>
    <t>宫浩然 谈奕晖 丁筱钰</t>
  </si>
  <si>
    <t>杜秀芳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</si>
</sst>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indexed="8"/>
      <name val="仿宋"/>
      <charset val="134"/>
    </font>
    <font>
      <b/>
      <sz val="11"/>
      <name val="仿宋"/>
      <charset val="134"/>
    </font>
    <font>
      <b/>
      <sz val="20"/>
      <color indexed="8"/>
      <name val="华文中宋"/>
      <charset val="134"/>
    </font>
    <font>
      <b/>
      <sz val="18"/>
      <color rgb="FFFF0000"/>
      <name val="华文中宋"/>
      <charset val="134"/>
    </font>
    <font>
      <b/>
      <sz val="11"/>
      <color rgb="FFFF0000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9" fillId="0" borderId="0"/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</cellStyleXfs>
  <cellXfs count="33">
    <xf numFmtId="0" fontId="0" fillId="0" borderId="0" xfId="0">
      <alignment vertical="center"/>
    </xf>
    <xf numFmtId="0" fontId="1" fillId="0" borderId="0" xfId="51" applyFont="1" applyFill="1" applyAlignment="1">
      <alignment vertical="center" wrapText="1"/>
    </xf>
    <xf numFmtId="0" fontId="1" fillId="0" borderId="0" xfId="51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40" applyFont="1" applyFill="1" applyAlignment="1">
      <alignment vertical="center"/>
    </xf>
    <xf numFmtId="0" fontId="1" fillId="0" borderId="0" xfId="40" applyFont="1" applyFill="1">
      <alignment vertical="center"/>
    </xf>
    <xf numFmtId="0" fontId="1" fillId="0" borderId="0" xfId="51" applyFont="1" applyFill="1" applyAlignment="1">
      <alignment horizontal="center" vertical="center"/>
    </xf>
    <xf numFmtId="0" fontId="1" fillId="0" borderId="0" xfId="51" applyFont="1" applyFill="1" applyAlignment="1">
      <alignment horizontal="center" vertical="center" wrapText="1"/>
    </xf>
    <xf numFmtId="0" fontId="3" fillId="0" borderId="0" xfId="51" applyFont="1" applyFill="1" applyAlignment="1">
      <alignment horizontal="center" vertical="center" wrapText="1"/>
    </xf>
    <xf numFmtId="0" fontId="3" fillId="0" borderId="0" xfId="51" applyFont="1" applyFill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49" fontId="1" fillId="0" borderId="2" xfId="51" applyNumberFormat="1" applyFont="1" applyFill="1" applyBorder="1" applyAlignment="1">
      <alignment horizontal="center" vertical="center"/>
    </xf>
    <xf numFmtId="49" fontId="1" fillId="0" borderId="3" xfId="51" applyNumberFormat="1" applyFont="1" applyFill="1" applyBorder="1" applyAlignment="1">
      <alignment horizontal="center" vertical="center" wrapText="1"/>
    </xf>
    <xf numFmtId="49" fontId="1" fillId="0" borderId="4" xfId="51" applyNumberFormat="1" applyFont="1" applyFill="1" applyBorder="1" applyAlignment="1">
      <alignment horizontal="center" vertical="center" wrapText="1"/>
    </xf>
    <xf numFmtId="0" fontId="1" fillId="0" borderId="3" xfId="51" applyFont="1" applyFill="1" applyBorder="1" applyAlignment="1">
      <alignment horizontal="center" vertical="center" wrapText="1"/>
    </xf>
    <xf numFmtId="0" fontId="6" fillId="0" borderId="3" xfId="51" applyNumberFormat="1" applyFont="1" applyFill="1" applyBorder="1" applyAlignment="1">
      <alignment horizontal="center" vertical="center"/>
    </xf>
    <xf numFmtId="49" fontId="7" fillId="0" borderId="3" xfId="51" applyNumberFormat="1" applyFont="1" applyFill="1" applyBorder="1" applyAlignment="1">
      <alignment horizontal="center" vertical="center"/>
    </xf>
    <xf numFmtId="0" fontId="6" fillId="0" borderId="3" xfId="45" applyFont="1" applyFill="1" applyBorder="1" applyAlignment="1">
      <alignment horizontal="center" vertical="center" wrapText="1"/>
    </xf>
    <xf numFmtId="0" fontId="7" fillId="0" borderId="3" xfId="51" applyFont="1" applyFill="1" applyBorder="1" applyAlignment="1">
      <alignment horizontal="center" vertical="center"/>
    </xf>
    <xf numFmtId="49" fontId="6" fillId="0" borderId="3" xfId="51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6" fillId="0" borderId="3" xfId="5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40" applyNumberFormat="1" applyFont="1" applyFill="1" applyBorder="1" applyAlignment="1">
      <alignment horizontal="center" vertical="center"/>
    </xf>
    <xf numFmtId="49" fontId="7" fillId="0" borderId="3" xfId="40" applyNumberFormat="1" applyFont="1" applyFill="1" applyBorder="1" applyAlignment="1">
      <alignment horizontal="center" vertical="center" wrapText="1"/>
    </xf>
    <xf numFmtId="0" fontId="7" fillId="0" borderId="3" xfId="40" applyFont="1" applyFill="1" applyBorder="1" applyAlignment="1">
      <alignment horizontal="center" vertical="center"/>
    </xf>
    <xf numFmtId="49" fontId="6" fillId="0" borderId="3" xfId="40" applyNumberFormat="1" applyFont="1" applyFill="1" applyBorder="1" applyAlignment="1">
      <alignment horizontal="center" vertical="center"/>
    </xf>
    <xf numFmtId="0" fontId="6" fillId="0" borderId="3" xfId="40" applyFont="1" applyFill="1" applyBorder="1" applyAlignment="1">
      <alignment horizontal="center" vertical="center"/>
    </xf>
    <xf numFmtId="49" fontId="6" fillId="0" borderId="3" xfId="40" applyNumberFormat="1" applyFont="1" applyFill="1" applyBorder="1" applyAlignment="1">
      <alignment horizontal="center" vertical="center" wrapText="1"/>
    </xf>
    <xf numFmtId="0" fontId="6" fillId="0" borderId="3" xfId="40" applyFont="1" applyFill="1" applyBorder="1" applyAlignment="1">
      <alignment horizontal="center" vertical="center" wrapText="1"/>
    </xf>
    <xf numFmtId="0" fontId="7" fillId="0" borderId="3" xfId="40" applyFont="1" applyFill="1" applyBorder="1" applyAlignment="1">
      <alignment horizontal="center" vertical="center" wrapText="1"/>
    </xf>
    <xf numFmtId="0" fontId="8" fillId="0" borderId="3" xfId="4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8" Type="http://schemas.openxmlformats.org/officeDocument/2006/relationships/sharedStrings" Target="sharedStrings.xml"/><Relationship Id="rId57" Type="http://schemas.openxmlformats.org/officeDocument/2006/relationships/styles" Target="styles.xml"/><Relationship Id="rId56" Type="http://schemas.openxmlformats.org/officeDocument/2006/relationships/theme" Target="theme/theme1.xml"/><Relationship Id="rId55" Type="http://schemas.openxmlformats.org/officeDocument/2006/relationships/externalLink" Target="externalLinks/externalLink54.xml"/><Relationship Id="rId54" Type="http://schemas.openxmlformats.org/officeDocument/2006/relationships/externalLink" Target="externalLinks/externalLink53.xml"/><Relationship Id="rId53" Type="http://schemas.openxmlformats.org/officeDocument/2006/relationships/externalLink" Target="externalLinks/externalLink52.xml"/><Relationship Id="rId52" Type="http://schemas.openxmlformats.org/officeDocument/2006/relationships/externalLink" Target="externalLinks/externalLink51.xml"/><Relationship Id="rId51" Type="http://schemas.openxmlformats.org/officeDocument/2006/relationships/externalLink" Target="externalLinks/externalLink50.xml"/><Relationship Id="rId50" Type="http://schemas.openxmlformats.org/officeDocument/2006/relationships/externalLink" Target="externalLinks/externalLink49.xml"/><Relationship Id="rId5" Type="http://schemas.openxmlformats.org/officeDocument/2006/relationships/externalLink" Target="externalLinks/externalLink4.xml"/><Relationship Id="rId49" Type="http://schemas.openxmlformats.org/officeDocument/2006/relationships/externalLink" Target="externalLinks/externalLink48.xml"/><Relationship Id="rId48" Type="http://schemas.openxmlformats.org/officeDocument/2006/relationships/externalLink" Target="externalLinks/externalLink47.xml"/><Relationship Id="rId47" Type="http://schemas.openxmlformats.org/officeDocument/2006/relationships/externalLink" Target="externalLinks/externalLink46.xml"/><Relationship Id="rId46" Type="http://schemas.openxmlformats.org/officeDocument/2006/relationships/externalLink" Target="externalLinks/externalLink45.xml"/><Relationship Id="rId45" Type="http://schemas.openxmlformats.org/officeDocument/2006/relationships/externalLink" Target="externalLinks/externalLink44.xml"/><Relationship Id="rId44" Type="http://schemas.openxmlformats.org/officeDocument/2006/relationships/externalLink" Target="externalLinks/externalLink43.xml"/><Relationship Id="rId43" Type="http://schemas.openxmlformats.org/officeDocument/2006/relationships/externalLink" Target="externalLinks/externalLink42.xml"/><Relationship Id="rId42" Type="http://schemas.openxmlformats.org/officeDocument/2006/relationships/externalLink" Target="externalLinks/externalLink41.xml"/><Relationship Id="rId41" Type="http://schemas.openxmlformats.org/officeDocument/2006/relationships/externalLink" Target="externalLinks/externalLink40.xml"/><Relationship Id="rId40" Type="http://schemas.openxmlformats.org/officeDocument/2006/relationships/externalLink" Target="externalLinks/externalLink39.xml"/><Relationship Id="rId4" Type="http://schemas.openxmlformats.org/officeDocument/2006/relationships/externalLink" Target="externalLinks/externalLink3.xml"/><Relationship Id="rId39" Type="http://schemas.openxmlformats.org/officeDocument/2006/relationships/externalLink" Target="externalLinks/externalLink38.xml"/><Relationship Id="rId38" Type="http://schemas.openxmlformats.org/officeDocument/2006/relationships/externalLink" Target="externalLinks/externalLink37.xml"/><Relationship Id="rId37" Type="http://schemas.openxmlformats.org/officeDocument/2006/relationships/externalLink" Target="externalLinks/externalLink36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904\Documents\WeChat Files\wxid_rgnsne7e4ntu22\FileStorage\File\2023-05\2023-&#21326;&#32946;&#20013;&#23398;&#22797;&#36187;&#25253;&#21517;&#34920;&#65288;18&#20154;&#65289;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budefu\Desktop\&#24109;&#32769;&#24072;\&#38745;&#23433;&#2133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budefu\Desktop\&#24109;&#32769;&#24072;\&#38745;&#23433;&#21271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31185;&#26222;&#24037;&#20316;\&#31185;&#26222;&#33521;&#35821;\2023&#24180;\&#21021;&#20013;\14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904\Desktop\&#21326;&#29702;&#22823;&#38468;&#20013;&#65306;&#21021;&#20013;&#25253;&#21517;&#34920; (&#20010;&#20154;&#12289;&#22242;&#20307;&#21508;1)(3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ocuments\WeChat Files\wxid_4byowib05jhi22\FileStorage\File\2023-06\2023-&#38468;&#20214;1&#65306;&#21021;&#20013;&#25253;&#21517;&#34920; (&#24352;&#27743;&#38598;&#22242;&#20013;&#23398;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31185;&#26222;&#24037;&#20316;\&#31185;&#26222;&#33521;&#35821;\2023&#24180;\&#21021;&#20013;\8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budefu\Desktop\&#24109;&#32769;&#24072;\&#26222;&#38464;&#21306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Users\xingxiaolu\Downloads\&#27719;&#36132;&#20013;&#23398; &#31185;&#26222;&#33521;&#35821;&#21306;&#36187; &#26448;&#26009;\&#27719;&#36132;&#20013;&#23398; &#31185;&#26222;&#33521;&#35821;&#21306;&#36187; &#26448;&#26009;\C:\Users\Shenhuihua\Documents\WPS Cloud Files\.632277695\cachedata\A7FEB790F3F0475BAAE67F225BE2A031\2023-&#38468;&#20214;1&#65306;&#21021;&#20013;&#25253;&#21517;&#34920; (&#20010;&#20154;&#12289;&#22242;&#20307;&#21508;1)(1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xingxiaolu\Downloads\2023&#31185;&#26222;&#33521;&#35821;&#12304;&#19978;&#28023;&#24066;&#22857;&#36132;&#20013;&#23398;&#38468;&#23646;&#21021;&#32423;&#20013;&#23398;&#12305;\Users\86139\Documents\WPS Cloud Files\940729804\2023-&#38468;&#20214;1&#65306;&#21021;&#20013;&#25253;&#21517;&#34920; (&#20010;&#20154;&#12289;&#22242;&#20307;&#21508;1)-&#22857;&#36132;&#20013;&#23398;&#38468;&#23646;&#21021;&#32423;&#20013;&#23398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31185;&#26222;&#24037;&#20316;\&#31185;&#26222;&#33521;&#35821;\2023&#24180;\&#21021;&#20013;\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budefu\Desktop\&#24109;&#32769;&#24072;\&#26494;&#27743;&#21306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2023&#24605;&#21019;&#21407;&#22987;&#36164;&#26009;\2023-&#38468;&#20214;1&#65306;&#21326;&#20108;&#21069;&#28393; &#25253;&#21517;&#3492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xingxiaolu\Downloads\&#23454;&#39564;&#20013;&#23398;+2023&#31185;&#23398;&#24605;&#21019;&#27963;&#21160;\&#23454;&#39564;&#20013;&#23398; 2023&#31185;&#23398;&#24605;&#21019;&#27963;&#21160;\&#22857;&#36132;&#21306;&#23454;&#39564;&#20013;&#23398;&#31185;&#23398;&#24605;&#21019;&#27963;&#21160;&#25253;&#21517;&#34920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904\Documents\WeChat Files\wxid_rgnsne7e4ntu22\FileStorage\File\2023-05\&#21103;&#26412;2023-&#38468;&#20214;1&#65306;&#21021;&#20013;&#25253;&#21517;&#34920; (&#20010;&#20154;&#12289;&#22242;&#20307;&#21508;1)(&#24066;&#20108;&#21021;)(1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2023&#24605;&#21019;&#21407;&#22987;&#36164;&#26009;\&#25253;&#21517;&#34920;\&#19978;&#31185;&#22823;&#38468;&#26657; - &#21021;&#20013;&#25253;&#21517;&#34920; (&#20010;&#20154;&#12289;&#22242;&#20307;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Lenovo\Desktop\2023-&#38468;&#20214;1&#65306;&#21021;&#20013;&#25253;&#21517;&#34920; (&#20010;&#20154;&#12289;&#22242;&#20307;&#21508;1)-&#21556;&#38472;&#38632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budefu\Desktop\&#24109;&#32769;&#24072;\&#26472;&#28006;&#21306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budefu\Desktop\&#24109;&#32769;&#24072;\&#38738;&#28006;&#21306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31185;&#26222;&#24037;&#20316;\&#31185;&#26222;&#33521;&#35821;\2023&#24180;\&#21021;&#20013;\12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2023&#24605;&#21019;&#21407;&#22987;&#36164;&#26009;\&#19978;&#28023;&#28006;&#19996;&#26032;&#21306;&#27665;&#21150;&#27427;&#31481;&#20013;&#23398; &#24605;&#21019;&#20316;&#21697;\&#19978;&#28023;&#28006;&#19996;&#26032;&#21306;&#27665;&#21150;&#27427;&#31481;&#20013;&#23398;&#25253;&#21517;&#3492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ocuments\WeChat Files\wxid_4byowib05jhi22\FileStorage\File\2023-06\2023-&#38468;&#20214;1&#65306;&#21021;&#20013;&#25253;&#21517;&#34920; (&#20010;&#20154;&#12289;&#22242;&#20307;&#21508;1)(1)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2023&#24605;&#21019;&#21407;&#22987;&#36164;&#26009;\&#19978;&#28023;&#24066;&#36827;&#25165;&#23454;&#39564;&#20013;&#23398;&#33521;&#35821;&#31185;&#23398;&#24605;&#21019;&#21517;&#21333; (1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budefu\Desktop\&#24109;&#32769;&#24072;\&#28006;&#19996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31185;&#26222;&#24037;&#20316;\&#31185;&#26222;&#33521;&#35821;\2023&#24180;\&#21021;&#20013;\13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31185;&#26222;&#24037;&#20316;\&#31185;&#26222;&#33521;&#35821;\2023&#24180;\&#21021;&#20013;\2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&#23454;&#39564;&#19996;&#26657;&#24605;&#21019;&#27963;&#21160;&#21021;&#20013;&#25253;&#21517;&#34920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2023&#24605;&#21019;&#21407;&#22987;&#36164;&#26009;\&#20613;&#38647;&#20013;&#23398;  2023&#24180;&#38738;&#23569;&#24180;&#31185;&#21019;&#25253;&#21517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2023&#24605;&#21019;&#21407;&#22987;&#36164;&#26009;\&#36827;&#21271;&#24605;&#21019;&#27604;&#36187; - &#22797;&#20214;(1)\&#36827;&#21271;&#24605;&#21019;&#27604;&#36187;\&#36827;&#25165;&#21271;&#26657;&#25253;&#21517;&#34920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budefu\Desktop\&#24109;&#32769;&#24072;\&#24464;&#27719;&#21306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xingxiaolu\Downloads\&#19978;&#28023;&#22857;&#36132;&#21306;&#21338;&#21326;&#21452;&#35821;&#23398;&#26657;&#31185;&#21019;&#27604;&#36187;&#19978;&#25253;&#26448;&#26009;\&#19978;&#28023;&#22857;&#36132;&#21306;&#21338;&#21326;&#21452;&#35821;&#23398;&#26657;&#31185;&#21019;&#27604;&#36187;&#19978;&#25253;&#26448;&#26009;\&#21338;&#21326;&#21452;&#35821;&#23398;&#26657; 2023-&#38468;&#20214;1&#65306;&#21021;&#20013;&#25253;&#21517;&#34920; (&#20010;&#20154;&#12289;&#22242;&#20307;&#21508;1)(1)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2023&#24605;&#21019;&#21407;&#22987;&#36164;&#26009;\&#36827;&#25165;&#21335;&#26657; 2023-&#38468;&#20214;1&#65306;&#21021;&#20013;&#25253;&#21517;&#34920; (&#20010;&#20154;&#12289;&#22242;&#20307;&#21508;1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2023&#24605;&#21019;&#21407;&#22987;&#36164;&#26009;\&#19978;&#28023;&#24800;&#28789;&#39039; --2023-&#38468;&#20214;1&#65306;&#21021;&#20013;&#25253;&#21517;&#34920; (&#20010;&#20154;&#12289;&#22242;&#20307;&#21508;1)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budefu\Desktop\&#24109;&#32769;&#24072;\&#34425;&#21475;&#21306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ocuments\WeChat Files\wxid_4byowib05jhi22\FileStorage\File\2023-06\2023-&#24314;&#24179;&#39321;&#26757;-&#21021;&#20013;&#25253;&#21517;&#34920; (&#22242;&#20307;2)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xingxiaolu\Desktop\2023 &#31185;&#26222;&#33521;&#35821; &#39640;&#20013; &#21021;&#20013;\2023&#31185;&#26222;&#33521;&#35821;&#21021;&#20013;&#25253;&#21517;&#34920;\2023 &#21021;&#20013;&#31185;&#26222;&#33521;&#35821;&#21306;&#36187;\&#24050;&#25972;&#29702;\&#24344;&#25991;&#23398;&#26657;\&#24344;&#25991;&#23398;&#26657;&#25253;&#21517;&#34920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Users\xingxiaolu\Downloads\&#27719;&#36132;&#20013;&#23398; &#31185;&#26222;&#33521;&#35821;&#21306;&#36187; &#26448;&#26009;\&#27719;&#36132;&#20013;&#23398; &#31185;&#26222;&#33521;&#35821;&#21306;&#36187; &#26448;&#26009;\C:\&#25105;&#30340;&#25991;&#26723;\WXWork\1688850203297995\Cache\File\2023-03\75&#31185;&#26222;&#33521;&#35821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Users\xingxiaolu\Downloads\&#27719;&#36132;&#20013;&#23398; &#31185;&#26222;&#33521;&#35821;&#21306;&#36187; &#26448;&#26009;\&#27719;&#36132;&#20013;&#23398; &#31185;&#26222;&#33521;&#35821;&#21306;&#36187; &#26448;&#26009;\C:\Desktop\&#31185;&#26222;&#33521;&#35821;2023\2023-&#38468;&#20214;1&#65306;&#21021;&#20013;&#25253;&#21517;&#34920; &#22242;&#20307;&#65288;&#26417;&#12289;&#20309;&#26045;)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Users\zhangqi\Desktop\A-&#29983;&#21629;&#31185;&#23398;&#65288;&#20010;&#20154;9&#65292;&#22242;&#38431;3&#65289;\C:\Users\lenovo\Desktop\2023&#31185;&#26222;&#33521;&#35821;&#21021;&#20013;&#21021;&#36187;&#25253;&#21517;\&#19978;&#28023;&#24066;&#27665;&#21150;&#25196;&#27874;&#20013;&#23398;\&#19978;&#28023;&#27665;&#21150;&#25196;&#27874;&#20013;&#23398;&#25253;&#21517;&#34920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dell\Documents\WXWork\1688853184541838\Cache\File\2023-05\2023-&#38468;&#20214;1&#65306;&#21021;&#20013;&#25253;&#21517;&#34920; -C2G6 &#29579;&#31179;&#28252;(&#20010;&#20154;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2023&#24605;&#21019;&#21407;&#22987;&#36164;&#26009;\&#19978;&#28023;&#20013;&#23398;&#19996;&#26657;&#24605;&#21019;&#25253;&#21517;&#34920;+9&#20221;&#36164;&#26009;\2023-&#38468;&#20214;1&#65306;&#21021;&#20013;&#25253;&#21517;&#34920; (&#20010;&#20154;&#12289;&#22242;&#20307;&#21508;1)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ocuments\WeChat Files\wxid_4byowib05jhi22\FileStorage\File\2023-06\2023-&#21326;&#20108;&#28006;&#19996;&#23454;&#39564;&#23398;&#26657;&#31185;&#23398;&#24605;&#21019;&#21306;&#32423;&#27604;&#36187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2023&#24605;&#21019;&#21407;&#22987;&#36164;&#26009;\&#19978;&#28023;&#20013;&#23398;&#19996;&#26657;&#24605;&#21019;&#25253;&#21517;&#34920;+9&#20221;&#36164;&#26009;\2023&#24605;&#21019;&#19978;&#28023;&#20013;&#23398;&#19996;&#26657;&#25253;&#21517;&#34920;9&#20154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xingxiaolu\Downloads\&#23815;&#23454;&#20013;&#23398;+2023&#31185;&#26222;&#33521;&#35821;&#21306;&#32423;&#20837;&#22260;\&#23815;&#23454;&#20013;&#23398; 2023&#31185;&#26222;&#33521;&#35821;&#21306;&#32423;&#20837;&#22260;\&#12304;&#23815;&#23454;&#12305;2023&#31185;&#26222;&#33521;&#35821;&#21021;&#20013;&#25253;&#21517;&#34920; &#65288;&#21306;&#32423;&#20837;&#222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budefu\Desktop\&#24109;&#32769;&#24072;\&#65288;&#20934;&#32771;&#35777;&#29992;&#37038;&#20214;&#21512;&#24182;&#24050;&#32463;&#25490;&#24207;&#65289;624&#21021;&#20013;&#20915;&#36187;&#21517;&#21333;&#27719;&#24635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904\Documents\WeChat Files\wxid_rgnsne7e4ntu22\FileStorage\File\2023-05\2023-&#21326;&#32946;&#20013;&#23398;&#22797;&#36187;&#25253;&#21517;&#34920;&#65288;18&#20154;&#65289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2023&#24605;&#21019;&#21407;&#22987;&#36164;&#26009;\&#19978;&#28023;&#24066;&#24247;&#22478;&#23398;&#26657;  2023&#24605;&#21019;&#27604;&#36187;&#26448;&#26009;\2023-&#38468;&#20214;1&#65306;&#21021;&#20013;&#25253;&#21517;&#34920; (&#19978;&#28023;&#24066;&#24247;&#22478;&#23398;&#26657;)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2023&#24605;&#21019;&#21407;&#22987;&#36164;&#26009;\&#19978;&#28023;&#24066;&#24247;&#22478;&#23398;&#26657;  2023&#24605;&#21019;&#27604;&#36187;&#26448;&#26009;\&#21021;&#20013;&#20010;&#20154;&#25253;&#21517;&#34920; -&#24247;&#22478;&#23398;&#26657; &#20845;&#65288;4&#65289;&#29677;&#29579;&#22825;&#28458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xingxiaolu\Downloads\&#24344;&#25991;&#23398;&#26657;\&#24344;&#25991;&#23398;&#26657;&#25253;&#21517;&#34920;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Users\zhangqi\Desktop\&#20013;&#32771;&#26448;&#26009;\&#31185;&#26222;2023\E-&#26426;&#22120;&#20154;&#65288;&#20010;&#20154;35&#65292;&#22242;&#38431;17&#65289;\C:\Users\lenovo\Desktop\2023&#31185;&#26222;&#33521;&#35821;&#21021;&#20013;&#21021;&#36187;&#25253;&#21517;\&#19978;&#28023;&#24066;&#27665;&#21150;&#25196;&#27874;&#20013;&#23398;\&#19978;&#28023;&#27665;&#21150;&#25196;&#27874;&#20013;&#23398;&#25253;&#21517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2023&#24605;&#21019;&#21407;&#22987;&#36164;&#26009;\&#21335;&#27719;&#20108;&#20013;&#26368;&#32456;&#25253;&#36865;  2023-&#38468;&#20214;1&#65306;&#21021;&#20013;&#25253;&#21517;&#34920; (&#20010;&#20154;&#12289;&#22242;&#20307;&#21508;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budefu\Desktop\&#24109;&#32769;&#24072;\&#22025;&#23450;&#2130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dell\Desktop\&#28006;&#19996; &#25991;&#26223;&#29081; &#19978;&#28023;&#20013;&#23398;&#19996;&#26657;\&#28006;&#19996; &#25991;&#26223;&#29081; &#19978;&#28023;&#20013;&#23398;&#19996;&#26657;\2023-&#38468;&#20214;1&#65306;&#21021;&#20013;&#25253;&#21517;&#34920; (&#20010;&#20154;&#12289;&#22242;&#20307;&#21508;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31185;&#26222;&#24037;&#20316;\&#31185;&#26222;&#33521;&#35821;\2023&#24180;\&#21021;&#20013;\1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个人报名"/>
      <sheetName val="团体报名"/>
      <sheetName val="信息源不要删除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个人报名"/>
      <sheetName val="团体报名"/>
      <sheetName val="信息源不要删除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个人报名"/>
      <sheetName val="团体报名"/>
      <sheetName val="信息源不要删除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个人报名"/>
      <sheetName val="团体报名"/>
      <sheetName val="信息源不要删除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信息源不要删除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8"/>
  <sheetViews>
    <sheetView tabSelected="1" topLeftCell="A4" workbookViewId="0">
      <selection activeCell="A1" sqref="$A1:$XFD1048576"/>
    </sheetView>
  </sheetViews>
  <sheetFormatPr defaultColWidth="9.625" defaultRowHeight="13.5" outlineLevelCol="7"/>
  <cols>
    <col min="1" max="1" width="6" style="6" customWidth="1"/>
    <col min="2" max="2" width="9.5" style="7" customWidth="1"/>
    <col min="3" max="3" width="24.625" style="7" customWidth="1"/>
    <col min="4" max="4" width="12.75" style="7" customWidth="1"/>
    <col min="5" max="5" width="10.5" style="7" customWidth="1"/>
    <col min="6" max="6" width="7.5" style="7" customWidth="1"/>
    <col min="7" max="7" width="9.5" style="7" customWidth="1"/>
    <col min="8" max="8" width="9.625" style="1" customWidth="1"/>
    <col min="9" max="16384" width="9.625" style="1"/>
  </cols>
  <sheetData>
    <row r="1" s="1" customFormat="1" ht="71.25" customHeight="1" spans="1:7">
      <c r="A1" s="8" t="s">
        <v>0</v>
      </c>
      <c r="B1" s="9"/>
      <c r="C1" s="9"/>
      <c r="D1" s="9"/>
      <c r="E1" s="9"/>
      <c r="F1" s="9"/>
      <c r="G1" s="9"/>
    </row>
    <row r="2" s="1" customFormat="1" ht="39" customHeight="1" spans="1:7">
      <c r="A2" s="10" t="s">
        <v>1</v>
      </c>
      <c r="B2" s="11"/>
      <c r="C2" s="11"/>
      <c r="D2" s="11"/>
      <c r="E2" s="11"/>
      <c r="F2" s="11"/>
      <c r="G2" s="11"/>
    </row>
    <row r="3" s="1" customFormat="1" ht="36.95" customHeight="1" spans="1:7">
      <c r="A3" s="12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3" t="s">
        <v>8</v>
      </c>
    </row>
    <row r="4" s="2" customFormat="1" ht="35.1" customHeight="1" spans="1:8">
      <c r="A4" s="16">
        <v>1</v>
      </c>
      <c r="B4" s="17" t="s">
        <v>9</v>
      </c>
      <c r="C4" s="18" t="s">
        <v>10</v>
      </c>
      <c r="D4" s="18" t="s">
        <v>11</v>
      </c>
      <c r="E4" s="18" t="s">
        <v>12</v>
      </c>
      <c r="F4" s="19" t="s">
        <v>13</v>
      </c>
      <c r="G4" s="20" t="s">
        <v>14</v>
      </c>
      <c r="H4" s="6"/>
    </row>
    <row r="5" s="2" customFormat="1" ht="35.1" customHeight="1" spans="1:8">
      <c r="A5" s="16">
        <v>2</v>
      </c>
      <c r="B5" s="17" t="s">
        <v>15</v>
      </c>
      <c r="C5" s="18" t="s">
        <v>16</v>
      </c>
      <c r="D5" s="18" t="s">
        <v>17</v>
      </c>
      <c r="E5" s="18" t="s">
        <v>18</v>
      </c>
      <c r="F5" s="19" t="s">
        <v>13</v>
      </c>
      <c r="G5" s="20" t="s">
        <v>14</v>
      </c>
      <c r="H5" s="6"/>
    </row>
    <row r="6" s="3" customFormat="1" ht="35.1" customHeight="1" spans="1:8">
      <c r="A6" s="16">
        <v>3</v>
      </c>
      <c r="B6" s="21" t="s">
        <v>19</v>
      </c>
      <c r="C6" s="22" t="s">
        <v>20</v>
      </c>
      <c r="D6" s="22" t="s">
        <v>21</v>
      </c>
      <c r="E6" s="22" t="s">
        <v>22</v>
      </c>
      <c r="F6" s="23" t="s">
        <v>13</v>
      </c>
      <c r="G6" s="20" t="s">
        <v>14</v>
      </c>
      <c r="H6" s="6"/>
    </row>
    <row r="7" s="3" customFormat="1" ht="35.1" customHeight="1" spans="1:8">
      <c r="A7" s="16">
        <v>4</v>
      </c>
      <c r="B7" s="21" t="s">
        <v>9</v>
      </c>
      <c r="C7" s="22" t="s">
        <v>10</v>
      </c>
      <c r="D7" s="22" t="s">
        <v>23</v>
      </c>
      <c r="E7" s="22" t="s">
        <v>12</v>
      </c>
      <c r="F7" s="23" t="s">
        <v>13</v>
      </c>
      <c r="G7" s="20" t="s">
        <v>14</v>
      </c>
      <c r="H7" s="6"/>
    </row>
    <row r="8" s="4" customFormat="1" ht="35.1" customHeight="1" spans="1:8">
      <c r="A8" s="16">
        <v>5</v>
      </c>
      <c r="B8" s="24" t="s">
        <v>24</v>
      </c>
      <c r="C8" s="18" t="s">
        <v>25</v>
      </c>
      <c r="D8" s="18" t="s">
        <v>26</v>
      </c>
      <c r="E8" s="18" t="s">
        <v>27</v>
      </c>
      <c r="F8" s="19" t="s">
        <v>13</v>
      </c>
      <c r="G8" s="20" t="s">
        <v>14</v>
      </c>
      <c r="H8" s="6"/>
    </row>
    <row r="9" s="4" customFormat="1" ht="35.1" customHeight="1" spans="1:8">
      <c r="A9" s="16">
        <v>6</v>
      </c>
      <c r="B9" s="24" t="s">
        <v>19</v>
      </c>
      <c r="C9" s="18" t="s">
        <v>28</v>
      </c>
      <c r="D9" s="18" t="s">
        <v>29</v>
      </c>
      <c r="E9" s="18" t="s">
        <v>30</v>
      </c>
      <c r="F9" s="23" t="s">
        <v>13</v>
      </c>
      <c r="G9" s="20" t="s">
        <v>14</v>
      </c>
      <c r="H9" s="6"/>
    </row>
    <row r="10" s="5" customFormat="1" ht="35.1" customHeight="1" spans="1:8">
      <c r="A10" s="16">
        <v>7</v>
      </c>
      <c r="B10" s="24" t="s">
        <v>31</v>
      </c>
      <c r="C10" s="25" t="s">
        <v>32</v>
      </c>
      <c r="D10" s="25" t="s">
        <v>33</v>
      </c>
      <c r="E10" s="25" t="s">
        <v>34</v>
      </c>
      <c r="F10" s="26" t="s">
        <v>13</v>
      </c>
      <c r="G10" s="27" t="s">
        <v>35</v>
      </c>
      <c r="H10" s="6"/>
    </row>
    <row r="11" s="5" customFormat="1" ht="35.1" customHeight="1" spans="1:8">
      <c r="A11" s="16">
        <v>8</v>
      </c>
      <c r="B11" s="28" t="s">
        <v>36</v>
      </c>
      <c r="C11" s="29" t="s">
        <v>37</v>
      </c>
      <c r="D11" s="29" t="s">
        <v>38</v>
      </c>
      <c r="E11" s="30" t="s">
        <v>39</v>
      </c>
      <c r="F11" s="26" t="s">
        <v>13</v>
      </c>
      <c r="G11" s="27" t="s">
        <v>35</v>
      </c>
      <c r="H11" s="6"/>
    </row>
    <row r="12" s="5" customFormat="1" ht="35.1" customHeight="1" spans="1:8">
      <c r="A12" s="16">
        <v>9</v>
      </c>
      <c r="B12" s="24" t="s">
        <v>40</v>
      </c>
      <c r="C12" s="25" t="s">
        <v>41</v>
      </c>
      <c r="D12" s="25" t="s">
        <v>42</v>
      </c>
      <c r="E12" s="31" t="s">
        <v>43</v>
      </c>
      <c r="F12" s="26" t="s">
        <v>13</v>
      </c>
      <c r="G12" s="27" t="s">
        <v>35</v>
      </c>
      <c r="H12" s="6"/>
    </row>
    <row r="13" s="5" customFormat="1" ht="35.1" customHeight="1" spans="1:8">
      <c r="A13" s="16">
        <v>10</v>
      </c>
      <c r="B13" s="26" t="s">
        <v>44</v>
      </c>
      <c r="C13" s="18" t="s">
        <v>45</v>
      </c>
      <c r="D13" s="18" t="s">
        <v>46</v>
      </c>
      <c r="E13" s="32" t="s">
        <v>47</v>
      </c>
      <c r="F13" s="26" t="s">
        <v>13</v>
      </c>
      <c r="G13" s="27" t="s">
        <v>35</v>
      </c>
      <c r="H13" s="6"/>
    </row>
    <row r="14" s="4" customFormat="1" ht="35.1" customHeight="1" spans="1:8">
      <c r="A14" s="16">
        <v>11</v>
      </c>
      <c r="B14" s="28" t="s">
        <v>36</v>
      </c>
      <c r="C14" s="29" t="s">
        <v>48</v>
      </c>
      <c r="D14" s="29" t="s">
        <v>49</v>
      </c>
      <c r="E14" s="30" t="s">
        <v>50</v>
      </c>
      <c r="F14" s="26" t="s">
        <v>13</v>
      </c>
      <c r="G14" s="27" t="s">
        <v>35</v>
      </c>
      <c r="H14" s="6"/>
    </row>
    <row r="15" s="4" customFormat="1" ht="35.1" customHeight="1" spans="1:8">
      <c r="A15" s="16">
        <v>12</v>
      </c>
      <c r="B15" s="28" t="s">
        <v>51</v>
      </c>
      <c r="C15" s="29" t="s">
        <v>52</v>
      </c>
      <c r="D15" s="29" t="s">
        <v>53</v>
      </c>
      <c r="E15" s="30" t="s">
        <v>54</v>
      </c>
      <c r="F15" s="26" t="s">
        <v>13</v>
      </c>
      <c r="G15" s="27" t="s">
        <v>35</v>
      </c>
      <c r="H15" s="6"/>
    </row>
    <row r="16" s="4" customFormat="1" ht="35.1" customHeight="1" spans="1:8">
      <c r="A16" s="16">
        <v>13</v>
      </c>
      <c r="B16" s="28" t="s">
        <v>55</v>
      </c>
      <c r="C16" s="29" t="s">
        <v>56</v>
      </c>
      <c r="D16" s="29" t="s">
        <v>57</v>
      </c>
      <c r="E16" s="30" t="s">
        <v>58</v>
      </c>
      <c r="F16" s="26" t="s">
        <v>13</v>
      </c>
      <c r="G16" s="27" t="s">
        <v>35</v>
      </c>
      <c r="H16" s="6"/>
    </row>
    <row r="17" s="1" customFormat="1" ht="35.1" customHeight="1" spans="1:8">
      <c r="A17" s="16">
        <v>14</v>
      </c>
      <c r="B17" s="24" t="s">
        <v>55</v>
      </c>
      <c r="C17" s="25" t="s">
        <v>59</v>
      </c>
      <c r="D17" s="25" t="s">
        <v>60</v>
      </c>
      <c r="E17" s="25" t="s">
        <v>61</v>
      </c>
      <c r="F17" s="26" t="s">
        <v>13</v>
      </c>
      <c r="G17" s="27" t="s">
        <v>62</v>
      </c>
      <c r="H17" s="6"/>
    </row>
    <row r="18" s="1" customFormat="1" ht="35.1" customHeight="1" spans="1:8">
      <c r="A18" s="16">
        <v>15</v>
      </c>
      <c r="B18" s="24" t="s">
        <v>55</v>
      </c>
      <c r="C18" s="29" t="s">
        <v>63</v>
      </c>
      <c r="D18" s="25" t="s">
        <v>64</v>
      </c>
      <c r="E18" s="29" t="s">
        <v>65</v>
      </c>
      <c r="F18" s="26" t="s">
        <v>13</v>
      </c>
      <c r="G18" s="27" t="s">
        <v>62</v>
      </c>
      <c r="H18" s="6"/>
    </row>
    <row r="19" s="1" customFormat="1" ht="35.1" customHeight="1" spans="1:8">
      <c r="A19" s="16">
        <v>16</v>
      </c>
      <c r="B19" s="28" t="s">
        <v>36</v>
      </c>
      <c r="C19" s="29" t="s">
        <v>37</v>
      </c>
      <c r="D19" s="29" t="s">
        <v>66</v>
      </c>
      <c r="E19" s="30" t="s">
        <v>67</v>
      </c>
      <c r="F19" s="26" t="s">
        <v>13</v>
      </c>
      <c r="G19" s="27" t="s">
        <v>62</v>
      </c>
      <c r="H19" s="6"/>
    </row>
    <row r="20" s="1" customFormat="1" ht="35.1" customHeight="1" spans="1:8">
      <c r="A20" s="16">
        <v>17</v>
      </c>
      <c r="B20" s="24" t="s">
        <v>40</v>
      </c>
      <c r="C20" s="25" t="s">
        <v>68</v>
      </c>
      <c r="D20" s="25" t="s">
        <v>69</v>
      </c>
      <c r="E20" s="25" t="s">
        <v>70</v>
      </c>
      <c r="F20" s="26" t="s">
        <v>13</v>
      </c>
      <c r="G20" s="27" t="s">
        <v>62</v>
      </c>
      <c r="H20" s="6"/>
    </row>
    <row r="21" s="1" customFormat="1" ht="35.1" customHeight="1" spans="1:8">
      <c r="A21" s="16">
        <v>18</v>
      </c>
      <c r="B21" s="28" t="s">
        <v>36</v>
      </c>
      <c r="C21" s="29" t="s">
        <v>71</v>
      </c>
      <c r="D21" s="29" t="s">
        <v>72</v>
      </c>
      <c r="E21" s="30" t="s">
        <v>73</v>
      </c>
      <c r="F21" s="26" t="s">
        <v>13</v>
      </c>
      <c r="G21" s="27" t="s">
        <v>62</v>
      </c>
      <c r="H21" s="6"/>
    </row>
    <row r="22" s="1" customFormat="1" ht="35.1" customHeight="1" spans="1:8">
      <c r="A22" s="16">
        <v>19</v>
      </c>
      <c r="B22" s="24" t="s">
        <v>74</v>
      </c>
      <c r="C22" s="18" t="s">
        <v>75</v>
      </c>
      <c r="D22" s="18" t="s">
        <v>76</v>
      </c>
      <c r="E22" s="18" t="s">
        <v>77</v>
      </c>
      <c r="F22" s="26" t="s">
        <v>13</v>
      </c>
      <c r="G22" s="27" t="s">
        <v>78</v>
      </c>
      <c r="H22" s="6"/>
    </row>
    <row r="23" s="1" customFormat="1" ht="35.1" customHeight="1" spans="1:8">
      <c r="A23" s="16">
        <v>20</v>
      </c>
      <c r="B23" s="24" t="s">
        <v>31</v>
      </c>
      <c r="C23" s="18" t="s">
        <v>79</v>
      </c>
      <c r="D23" s="18" t="s">
        <v>80</v>
      </c>
      <c r="E23" s="18" t="s">
        <v>81</v>
      </c>
      <c r="F23" s="26" t="s">
        <v>13</v>
      </c>
      <c r="G23" s="27" t="s">
        <v>78</v>
      </c>
      <c r="H23" s="6"/>
    </row>
    <row r="24" s="1" customFormat="1" ht="35.1" customHeight="1" spans="1:8">
      <c r="A24" s="16">
        <v>21</v>
      </c>
      <c r="B24" s="24" t="s">
        <v>19</v>
      </c>
      <c r="C24" s="18" t="s">
        <v>82</v>
      </c>
      <c r="D24" s="18" t="s">
        <v>83</v>
      </c>
      <c r="E24" s="18" t="s">
        <v>84</v>
      </c>
      <c r="F24" s="26" t="s">
        <v>13</v>
      </c>
      <c r="G24" s="27" t="s">
        <v>78</v>
      </c>
      <c r="H24" s="6"/>
    </row>
    <row r="25" s="1" customFormat="1" ht="35.1" customHeight="1" spans="1:8">
      <c r="A25" s="16">
        <v>22</v>
      </c>
      <c r="B25" s="24" t="s">
        <v>19</v>
      </c>
      <c r="C25" s="18" t="s">
        <v>85</v>
      </c>
      <c r="D25" s="18" t="s">
        <v>86</v>
      </c>
      <c r="E25" s="18" t="s">
        <v>87</v>
      </c>
      <c r="F25" s="26" t="s">
        <v>13</v>
      </c>
      <c r="G25" s="27" t="s">
        <v>78</v>
      </c>
      <c r="H25" s="6"/>
    </row>
    <row r="26" s="1" customFormat="1" ht="35.1" customHeight="1" spans="1:8">
      <c r="A26" s="16">
        <v>23</v>
      </c>
      <c r="B26" s="28" t="s">
        <v>51</v>
      </c>
      <c r="C26" s="29" t="s">
        <v>88</v>
      </c>
      <c r="D26" s="29" t="s">
        <v>89</v>
      </c>
      <c r="E26" s="30" t="s">
        <v>90</v>
      </c>
      <c r="F26" s="26" t="s">
        <v>13</v>
      </c>
      <c r="G26" s="27" t="s">
        <v>78</v>
      </c>
      <c r="H26" s="6"/>
    </row>
    <row r="27" s="1" customFormat="1" ht="35.1" customHeight="1" spans="1:8">
      <c r="A27" s="16">
        <v>24</v>
      </c>
      <c r="B27" s="24" t="s">
        <v>19</v>
      </c>
      <c r="C27" s="18" t="s">
        <v>91</v>
      </c>
      <c r="D27" s="18" t="s">
        <v>92</v>
      </c>
      <c r="E27" s="18" t="s">
        <v>93</v>
      </c>
      <c r="F27" s="26" t="s">
        <v>13</v>
      </c>
      <c r="G27" s="27" t="s">
        <v>78</v>
      </c>
      <c r="H27" s="6"/>
    </row>
    <row r="28" s="1" customFormat="1" ht="35.1" customHeight="1" spans="1:8">
      <c r="A28" s="16">
        <v>25</v>
      </c>
      <c r="B28" s="24" t="s">
        <v>31</v>
      </c>
      <c r="C28" s="25" t="s">
        <v>32</v>
      </c>
      <c r="D28" s="25" t="s">
        <v>94</v>
      </c>
      <c r="E28" s="25" t="s">
        <v>34</v>
      </c>
      <c r="F28" s="26" t="s">
        <v>13</v>
      </c>
      <c r="G28" s="27" t="s">
        <v>78</v>
      </c>
      <c r="H28" s="6"/>
    </row>
    <row r="29" s="1" customFormat="1" ht="35.1" customHeight="1" spans="1:8">
      <c r="A29" s="16">
        <v>26</v>
      </c>
      <c r="B29" s="28" t="s">
        <v>36</v>
      </c>
      <c r="C29" s="29" t="s">
        <v>37</v>
      </c>
      <c r="D29" s="29" t="s">
        <v>95</v>
      </c>
      <c r="E29" s="30" t="s">
        <v>96</v>
      </c>
      <c r="F29" s="26" t="s">
        <v>13</v>
      </c>
      <c r="G29" s="27" t="s">
        <v>78</v>
      </c>
      <c r="H29" s="6"/>
    </row>
    <row r="30" s="1" customFormat="1" ht="35.1" customHeight="1" spans="1:8">
      <c r="A30" s="16">
        <v>27</v>
      </c>
      <c r="B30" s="24" t="s">
        <v>55</v>
      </c>
      <c r="C30" s="18" t="s">
        <v>59</v>
      </c>
      <c r="D30" s="18" t="s">
        <v>97</v>
      </c>
      <c r="E30" s="18" t="s">
        <v>98</v>
      </c>
      <c r="F30" s="26" t="s">
        <v>13</v>
      </c>
      <c r="G30" s="27" t="s">
        <v>78</v>
      </c>
      <c r="H30" s="6"/>
    </row>
    <row r="31" s="1" customFormat="1" ht="35.1" customHeight="1" spans="1:8">
      <c r="A31" s="16">
        <v>28</v>
      </c>
      <c r="B31" s="24" t="s">
        <v>31</v>
      </c>
      <c r="C31" s="25" t="s">
        <v>99</v>
      </c>
      <c r="D31" s="25" t="s">
        <v>100</v>
      </c>
      <c r="E31" s="25" t="s">
        <v>101</v>
      </c>
      <c r="F31" s="26" t="s">
        <v>13</v>
      </c>
      <c r="G31" s="27" t="s">
        <v>78</v>
      </c>
      <c r="H31" s="6"/>
    </row>
    <row r="32" s="1" customFormat="1" ht="35.1" customHeight="1" spans="1:8">
      <c r="A32" s="16">
        <v>29</v>
      </c>
      <c r="B32" s="24" t="s">
        <v>15</v>
      </c>
      <c r="C32" s="18" t="s">
        <v>16</v>
      </c>
      <c r="D32" s="18" t="s">
        <v>102</v>
      </c>
      <c r="E32" s="31" t="s">
        <v>103</v>
      </c>
      <c r="F32" s="26" t="s">
        <v>13</v>
      </c>
      <c r="G32" s="27" t="s">
        <v>78</v>
      </c>
      <c r="H32" s="6"/>
    </row>
    <row r="33" s="1" customFormat="1" ht="35.1" customHeight="1" spans="1:8">
      <c r="A33" s="16">
        <v>30</v>
      </c>
      <c r="B33" s="24" t="s">
        <v>74</v>
      </c>
      <c r="C33" s="18" t="s">
        <v>104</v>
      </c>
      <c r="D33" s="18" t="s">
        <v>105</v>
      </c>
      <c r="E33" s="18" t="s">
        <v>106</v>
      </c>
      <c r="F33" s="26" t="s">
        <v>13</v>
      </c>
      <c r="G33" s="27" t="s">
        <v>78</v>
      </c>
      <c r="H33" s="6"/>
    </row>
    <row r="34" s="1" customFormat="1" ht="35.1" customHeight="1" spans="1:8">
      <c r="A34" s="16">
        <v>31</v>
      </c>
      <c r="B34" s="24" t="s">
        <v>9</v>
      </c>
      <c r="C34" s="18" t="s">
        <v>10</v>
      </c>
      <c r="D34" s="18" t="s">
        <v>107</v>
      </c>
      <c r="E34" s="18" t="s">
        <v>12</v>
      </c>
      <c r="F34" s="26" t="s">
        <v>13</v>
      </c>
      <c r="G34" s="27" t="s">
        <v>78</v>
      </c>
      <c r="H34" s="6"/>
    </row>
    <row r="35" s="1" customFormat="1" ht="35.1" customHeight="1" spans="1:8">
      <c r="A35" s="16">
        <v>32</v>
      </c>
      <c r="B35" s="26" t="s">
        <v>44</v>
      </c>
      <c r="C35" s="31" t="s">
        <v>108</v>
      </c>
      <c r="D35" s="31" t="s">
        <v>109</v>
      </c>
      <c r="E35" s="31" t="s">
        <v>110</v>
      </c>
      <c r="F35" s="26" t="s">
        <v>13</v>
      </c>
      <c r="G35" s="27" t="s">
        <v>78</v>
      </c>
      <c r="H35" s="6"/>
    </row>
    <row r="36" s="1" customFormat="1" ht="35.1" customHeight="1" spans="1:8">
      <c r="A36" s="16">
        <v>33</v>
      </c>
      <c r="B36" s="24" t="s">
        <v>74</v>
      </c>
      <c r="C36" s="25" t="s">
        <v>111</v>
      </c>
      <c r="D36" s="25" t="s">
        <v>112</v>
      </c>
      <c r="E36" s="18" t="s">
        <v>113</v>
      </c>
      <c r="F36" s="26" t="s">
        <v>13</v>
      </c>
      <c r="G36" s="27" t="s">
        <v>78</v>
      </c>
      <c r="H36" s="6"/>
    </row>
    <row r="37" s="1" customFormat="1" ht="35.1" customHeight="1" spans="1:8">
      <c r="A37" s="16">
        <v>34</v>
      </c>
      <c r="B37" s="24" t="s">
        <v>31</v>
      </c>
      <c r="C37" s="25" t="s">
        <v>32</v>
      </c>
      <c r="D37" s="25" t="s">
        <v>114</v>
      </c>
      <c r="E37" s="25" t="s">
        <v>115</v>
      </c>
      <c r="F37" s="26" t="s">
        <v>13</v>
      </c>
      <c r="G37" s="27" t="s">
        <v>78</v>
      </c>
      <c r="H37" s="6"/>
    </row>
    <row r="38" s="1" customFormat="1" ht="35.1" customHeight="1" spans="1:8">
      <c r="A38" s="16">
        <v>35</v>
      </c>
      <c r="B38" s="24" t="s">
        <v>9</v>
      </c>
      <c r="C38" s="25" t="s">
        <v>116</v>
      </c>
      <c r="D38" s="25" t="s">
        <v>117</v>
      </c>
      <c r="E38" s="25" t="s">
        <v>118</v>
      </c>
      <c r="F38" s="26" t="s">
        <v>13</v>
      </c>
      <c r="G38" s="27" t="s">
        <v>78</v>
      </c>
      <c r="H38" s="6"/>
    </row>
    <row r="39" s="1" customFormat="1" ht="35.1" customHeight="1" spans="1:8">
      <c r="A39" s="16">
        <v>36</v>
      </c>
      <c r="B39" s="24" t="s">
        <v>119</v>
      </c>
      <c r="C39" s="18" t="s">
        <v>120</v>
      </c>
      <c r="D39" s="18" t="s">
        <v>121</v>
      </c>
      <c r="E39" s="18" t="s">
        <v>122</v>
      </c>
      <c r="F39" s="26" t="s">
        <v>13</v>
      </c>
      <c r="G39" s="27" t="s">
        <v>78</v>
      </c>
      <c r="H39" s="6"/>
    </row>
    <row r="40" s="1" customFormat="1" ht="35.1" customHeight="1" spans="1:8">
      <c r="A40" s="16">
        <v>37</v>
      </c>
      <c r="B40" s="24" t="s">
        <v>55</v>
      </c>
      <c r="C40" s="18" t="s">
        <v>123</v>
      </c>
      <c r="D40" s="18" t="s">
        <v>124</v>
      </c>
      <c r="E40" s="18" t="s">
        <v>125</v>
      </c>
      <c r="F40" s="26" t="s">
        <v>13</v>
      </c>
      <c r="G40" s="27" t="s">
        <v>78</v>
      </c>
      <c r="H40" s="6"/>
    </row>
    <row r="41" s="1" customFormat="1" ht="35.1" customHeight="1" spans="1:8">
      <c r="A41" s="16">
        <v>38</v>
      </c>
      <c r="B41" s="27" t="s">
        <v>36</v>
      </c>
      <c r="C41" s="29" t="s">
        <v>37</v>
      </c>
      <c r="D41" s="29" t="s">
        <v>126</v>
      </c>
      <c r="E41" s="30" t="s">
        <v>127</v>
      </c>
      <c r="F41" s="26" t="s">
        <v>13</v>
      </c>
      <c r="G41" s="27" t="s">
        <v>78</v>
      </c>
      <c r="H41" s="6"/>
    </row>
    <row r="42" s="4" customFormat="1" ht="35.1" customHeight="1" spans="1:8">
      <c r="A42" s="16">
        <v>39</v>
      </c>
      <c r="B42" s="24" t="s">
        <v>15</v>
      </c>
      <c r="C42" s="18" t="s">
        <v>16</v>
      </c>
      <c r="D42" s="18" t="s">
        <v>128</v>
      </c>
      <c r="E42" s="18" t="s">
        <v>18</v>
      </c>
      <c r="F42" s="19" t="s">
        <v>13</v>
      </c>
      <c r="G42" s="20" t="s">
        <v>14</v>
      </c>
      <c r="H42" s="6"/>
    </row>
    <row r="43" s="4" customFormat="1" ht="35.1" customHeight="1" spans="1:8">
      <c r="A43" s="16">
        <v>40</v>
      </c>
      <c r="B43" s="24" t="s">
        <v>19</v>
      </c>
      <c r="C43" s="18" t="s">
        <v>129</v>
      </c>
      <c r="D43" s="18" t="s">
        <v>130</v>
      </c>
      <c r="E43" s="18" t="s">
        <v>131</v>
      </c>
      <c r="F43" s="23" t="s">
        <v>13</v>
      </c>
      <c r="G43" s="20" t="s">
        <v>14</v>
      </c>
      <c r="H43" s="6"/>
    </row>
    <row r="44" s="1" customFormat="1" ht="35.1" customHeight="1" spans="1:8">
      <c r="A44" s="16">
        <v>41</v>
      </c>
      <c r="B44" s="24" t="s">
        <v>31</v>
      </c>
      <c r="C44" s="25" t="s">
        <v>132</v>
      </c>
      <c r="D44" s="25" t="s">
        <v>133</v>
      </c>
      <c r="E44" s="25" t="s">
        <v>134</v>
      </c>
      <c r="F44" s="26" t="s">
        <v>13</v>
      </c>
      <c r="G44" s="27" t="s">
        <v>62</v>
      </c>
      <c r="H44" s="6"/>
    </row>
    <row r="45" s="4" customFormat="1" ht="35.1" customHeight="1" spans="1:8">
      <c r="A45" s="16">
        <v>42</v>
      </c>
      <c r="B45" s="24" t="s">
        <v>44</v>
      </c>
      <c r="C45" s="25" t="s">
        <v>135</v>
      </c>
      <c r="D45" s="25" t="s">
        <v>136</v>
      </c>
      <c r="E45" s="25" t="s">
        <v>137</v>
      </c>
      <c r="F45" s="26" t="s">
        <v>13</v>
      </c>
      <c r="G45" s="27" t="s">
        <v>35</v>
      </c>
      <c r="H45" s="6"/>
    </row>
    <row r="46" s="1" customFormat="1" spans="1:7">
      <c r="A46" s="6"/>
      <c r="B46" s="7"/>
      <c r="C46" s="7"/>
      <c r="D46" s="7"/>
      <c r="E46" s="7"/>
      <c r="F46" s="7"/>
      <c r="G46" s="7"/>
    </row>
    <row r="47" s="1" customFormat="1" ht="39" customHeight="1" spans="1:7">
      <c r="A47" s="10" t="s">
        <v>138</v>
      </c>
      <c r="B47" s="11"/>
      <c r="C47" s="11"/>
      <c r="D47" s="11"/>
      <c r="E47" s="11"/>
      <c r="F47" s="11"/>
      <c r="G47" s="11"/>
    </row>
    <row r="48" s="1" customFormat="1" ht="36.95" customHeight="1" spans="1:7">
      <c r="A48" s="12" t="s">
        <v>2</v>
      </c>
      <c r="B48" s="13" t="s">
        <v>3</v>
      </c>
      <c r="C48" s="13" t="s">
        <v>4</v>
      </c>
      <c r="D48" s="14" t="s">
        <v>5</v>
      </c>
      <c r="E48" s="13" t="s">
        <v>6</v>
      </c>
      <c r="F48" s="15" t="s">
        <v>7</v>
      </c>
      <c r="G48" s="13" t="s">
        <v>8</v>
      </c>
    </row>
    <row r="49" s="1" customFormat="1" ht="35.1" customHeight="1" spans="1:8">
      <c r="A49" s="16">
        <v>1</v>
      </c>
      <c r="B49" s="28" t="s">
        <v>31</v>
      </c>
      <c r="C49" s="29" t="s">
        <v>32</v>
      </c>
      <c r="D49" s="29" t="s">
        <v>139</v>
      </c>
      <c r="E49" s="30" t="s">
        <v>140</v>
      </c>
      <c r="F49" s="26" t="s">
        <v>141</v>
      </c>
      <c r="G49" s="27" t="s">
        <v>14</v>
      </c>
      <c r="H49" s="6"/>
    </row>
    <row r="50" s="1" customFormat="1" ht="35.1" customHeight="1" spans="1:8">
      <c r="A50" s="16">
        <v>2</v>
      </c>
      <c r="B50" s="28" t="s">
        <v>142</v>
      </c>
      <c r="C50" s="29" t="s">
        <v>143</v>
      </c>
      <c r="D50" s="29" t="s">
        <v>144</v>
      </c>
      <c r="E50" s="30" t="s">
        <v>145</v>
      </c>
      <c r="F50" s="26" t="s">
        <v>141</v>
      </c>
      <c r="G50" s="27" t="s">
        <v>14</v>
      </c>
      <c r="H50" s="6"/>
    </row>
    <row r="51" s="1" customFormat="1" ht="35.1" customHeight="1" spans="1:8">
      <c r="A51" s="16">
        <v>3</v>
      </c>
      <c r="B51" s="28" t="s">
        <v>146</v>
      </c>
      <c r="C51" s="29" t="s">
        <v>147</v>
      </c>
      <c r="D51" s="29" t="s">
        <v>148</v>
      </c>
      <c r="E51" s="30" t="s">
        <v>149</v>
      </c>
      <c r="F51" s="26" t="s">
        <v>141</v>
      </c>
      <c r="G51" s="27" t="s">
        <v>14</v>
      </c>
      <c r="H51" s="6"/>
    </row>
    <row r="52" s="1" customFormat="1" ht="35.1" customHeight="1" spans="1:8">
      <c r="A52" s="16">
        <v>4</v>
      </c>
      <c r="B52" s="28" t="s">
        <v>15</v>
      </c>
      <c r="C52" s="29" t="s">
        <v>16</v>
      </c>
      <c r="D52" s="29" t="s">
        <v>150</v>
      </c>
      <c r="E52" s="30" t="s">
        <v>103</v>
      </c>
      <c r="F52" s="26" t="s">
        <v>141</v>
      </c>
      <c r="G52" s="27" t="s">
        <v>14</v>
      </c>
      <c r="H52" s="6"/>
    </row>
    <row r="53" s="1" customFormat="1" ht="35.1" customHeight="1" spans="1:8">
      <c r="A53" s="16">
        <v>5</v>
      </c>
      <c r="B53" s="28" t="s">
        <v>55</v>
      </c>
      <c r="C53" s="29" t="s">
        <v>151</v>
      </c>
      <c r="D53" s="29" t="s">
        <v>152</v>
      </c>
      <c r="E53" s="30" t="s">
        <v>153</v>
      </c>
      <c r="F53" s="26" t="s">
        <v>141</v>
      </c>
      <c r="G53" s="27" t="s">
        <v>14</v>
      </c>
      <c r="H53" s="6"/>
    </row>
    <row r="54" s="1" customFormat="1" ht="35.1" customHeight="1" spans="1:8">
      <c r="A54" s="16">
        <v>6</v>
      </c>
      <c r="B54" s="28" t="s">
        <v>154</v>
      </c>
      <c r="C54" s="29" t="s">
        <v>155</v>
      </c>
      <c r="D54" s="29" t="s">
        <v>156</v>
      </c>
      <c r="E54" s="30" t="s">
        <v>157</v>
      </c>
      <c r="F54" s="26" t="s">
        <v>141</v>
      </c>
      <c r="G54" s="27" t="s">
        <v>14</v>
      </c>
      <c r="H54" s="6"/>
    </row>
    <row r="55" s="1" customFormat="1" ht="35.1" customHeight="1" spans="1:8">
      <c r="A55" s="16">
        <v>7</v>
      </c>
      <c r="B55" s="28" t="s">
        <v>146</v>
      </c>
      <c r="C55" s="29" t="s">
        <v>158</v>
      </c>
      <c r="D55" s="29" t="s">
        <v>159</v>
      </c>
      <c r="E55" s="30" t="s">
        <v>160</v>
      </c>
      <c r="F55" s="26" t="s">
        <v>141</v>
      </c>
      <c r="G55" s="27" t="s">
        <v>14</v>
      </c>
      <c r="H55" s="6"/>
    </row>
    <row r="56" s="1" customFormat="1" ht="35.1" customHeight="1" spans="1:8">
      <c r="A56" s="16">
        <v>8</v>
      </c>
      <c r="B56" s="28" t="s">
        <v>31</v>
      </c>
      <c r="C56" s="29" t="s">
        <v>79</v>
      </c>
      <c r="D56" s="29" t="s">
        <v>161</v>
      </c>
      <c r="E56" s="30" t="s">
        <v>162</v>
      </c>
      <c r="F56" s="26" t="s">
        <v>141</v>
      </c>
      <c r="G56" s="27" t="s">
        <v>14</v>
      </c>
      <c r="H56" s="6"/>
    </row>
    <row r="57" s="1" customFormat="1" ht="35.1" customHeight="1" spans="1:8">
      <c r="A57" s="16">
        <v>9</v>
      </c>
      <c r="B57" s="28" t="s">
        <v>142</v>
      </c>
      <c r="C57" s="29" t="s">
        <v>163</v>
      </c>
      <c r="D57" s="29" t="s">
        <v>164</v>
      </c>
      <c r="E57" s="30" t="s">
        <v>165</v>
      </c>
      <c r="F57" s="26" t="s">
        <v>141</v>
      </c>
      <c r="G57" s="27" t="s">
        <v>14</v>
      </c>
      <c r="H57" s="6"/>
    </row>
    <row r="58" s="1" customFormat="1" ht="35.1" customHeight="1" spans="1:8">
      <c r="A58" s="16">
        <v>10</v>
      </c>
      <c r="B58" s="28" t="s">
        <v>51</v>
      </c>
      <c r="C58" s="29" t="s">
        <v>166</v>
      </c>
      <c r="D58" s="29" t="s">
        <v>167</v>
      </c>
      <c r="E58" s="30" t="s">
        <v>168</v>
      </c>
      <c r="F58" s="26" t="s">
        <v>141</v>
      </c>
      <c r="G58" s="27" t="s">
        <v>14</v>
      </c>
      <c r="H58" s="6"/>
    </row>
    <row r="59" s="1" customFormat="1" ht="35.1" customHeight="1" spans="1:8">
      <c r="A59" s="16">
        <v>11</v>
      </c>
      <c r="B59" s="28" t="s">
        <v>31</v>
      </c>
      <c r="C59" s="29" t="s">
        <v>132</v>
      </c>
      <c r="D59" s="29" t="s">
        <v>169</v>
      </c>
      <c r="E59" s="30" t="s">
        <v>170</v>
      </c>
      <c r="F59" s="26" t="s">
        <v>141</v>
      </c>
      <c r="G59" s="27" t="s">
        <v>14</v>
      </c>
      <c r="H59" s="6"/>
    </row>
    <row r="60" s="1" customFormat="1" ht="35.1" customHeight="1" spans="1:8">
      <c r="A60" s="16">
        <v>12</v>
      </c>
      <c r="B60" s="28" t="s">
        <v>15</v>
      </c>
      <c r="C60" s="29" t="s">
        <v>171</v>
      </c>
      <c r="D60" s="29" t="s">
        <v>172</v>
      </c>
      <c r="E60" s="30" t="s">
        <v>173</v>
      </c>
      <c r="F60" s="26" t="s">
        <v>141</v>
      </c>
      <c r="G60" s="27" t="s">
        <v>14</v>
      </c>
      <c r="H60" s="6"/>
    </row>
    <row r="61" s="1" customFormat="1" ht="35.1" customHeight="1" spans="1:8">
      <c r="A61" s="16">
        <v>13</v>
      </c>
      <c r="B61" s="28" t="s">
        <v>36</v>
      </c>
      <c r="C61" s="29" t="s">
        <v>48</v>
      </c>
      <c r="D61" s="29" t="s">
        <v>174</v>
      </c>
      <c r="E61" s="30" t="s">
        <v>175</v>
      </c>
      <c r="F61" s="26" t="s">
        <v>141</v>
      </c>
      <c r="G61" s="27" t="s">
        <v>14</v>
      </c>
      <c r="H61" s="6"/>
    </row>
    <row r="62" s="1" customFormat="1" ht="35.1" customHeight="1" spans="1:8">
      <c r="A62" s="16">
        <v>14</v>
      </c>
      <c r="B62" s="28" t="s">
        <v>31</v>
      </c>
      <c r="C62" s="29" t="s">
        <v>176</v>
      </c>
      <c r="D62" s="29" t="s">
        <v>177</v>
      </c>
      <c r="E62" s="30" t="s">
        <v>178</v>
      </c>
      <c r="F62" s="26" t="s">
        <v>141</v>
      </c>
      <c r="G62" s="27" t="s">
        <v>14</v>
      </c>
      <c r="H62" s="6"/>
    </row>
    <row r="63" s="1" customFormat="1" ht="35.1" customHeight="1" spans="1:8">
      <c r="A63" s="16">
        <v>15</v>
      </c>
      <c r="B63" s="28" t="s">
        <v>31</v>
      </c>
      <c r="C63" s="29" t="s">
        <v>176</v>
      </c>
      <c r="D63" s="29" t="s">
        <v>179</v>
      </c>
      <c r="E63" s="30" t="s">
        <v>178</v>
      </c>
      <c r="F63" s="26" t="s">
        <v>141</v>
      </c>
      <c r="G63" s="27" t="s">
        <v>14</v>
      </c>
      <c r="H63" s="6"/>
    </row>
    <row r="64" s="1" customFormat="1" ht="35.1" customHeight="1" spans="1:8">
      <c r="A64" s="16">
        <v>16</v>
      </c>
      <c r="B64" s="28" t="s">
        <v>15</v>
      </c>
      <c r="C64" s="29" t="s">
        <v>16</v>
      </c>
      <c r="D64" s="29" t="s">
        <v>180</v>
      </c>
      <c r="E64" s="30" t="s">
        <v>103</v>
      </c>
      <c r="F64" s="26" t="s">
        <v>141</v>
      </c>
      <c r="G64" s="27" t="s">
        <v>14</v>
      </c>
      <c r="H64" s="6"/>
    </row>
    <row r="65" s="1" customFormat="1" ht="35.1" customHeight="1" spans="1:8">
      <c r="A65" s="16">
        <v>17</v>
      </c>
      <c r="B65" s="28" t="s">
        <v>19</v>
      </c>
      <c r="C65" s="29" t="s">
        <v>181</v>
      </c>
      <c r="D65" s="29" t="s">
        <v>182</v>
      </c>
      <c r="E65" s="30" t="s">
        <v>183</v>
      </c>
      <c r="F65" s="26" t="s">
        <v>141</v>
      </c>
      <c r="G65" s="27" t="s">
        <v>14</v>
      </c>
      <c r="H65" s="6"/>
    </row>
    <row r="66" s="1" customFormat="1" ht="35.1" customHeight="1" spans="1:8">
      <c r="A66" s="16">
        <v>18</v>
      </c>
      <c r="B66" s="28" t="s">
        <v>44</v>
      </c>
      <c r="C66" s="29" t="s">
        <v>45</v>
      </c>
      <c r="D66" s="29" t="s">
        <v>184</v>
      </c>
      <c r="E66" s="30" t="s">
        <v>185</v>
      </c>
      <c r="F66" s="26" t="s">
        <v>141</v>
      </c>
      <c r="G66" s="27" t="s">
        <v>14</v>
      </c>
      <c r="H66" s="6"/>
    </row>
    <row r="67" s="1" customFormat="1" ht="35.1" customHeight="1" spans="1:8">
      <c r="A67" s="16">
        <v>19</v>
      </c>
      <c r="B67" s="28" t="s">
        <v>142</v>
      </c>
      <c r="C67" s="29" t="s">
        <v>186</v>
      </c>
      <c r="D67" s="29" t="s">
        <v>187</v>
      </c>
      <c r="E67" s="30" t="s">
        <v>188</v>
      </c>
      <c r="F67" s="26" t="s">
        <v>141</v>
      </c>
      <c r="G67" s="27" t="s">
        <v>14</v>
      </c>
      <c r="H67" s="6"/>
    </row>
    <row r="68" s="1" customFormat="1" ht="35.1" customHeight="1" spans="1:8">
      <c r="A68" s="16">
        <v>20</v>
      </c>
      <c r="B68" s="28" t="s">
        <v>119</v>
      </c>
      <c r="C68" s="29" t="s">
        <v>189</v>
      </c>
      <c r="D68" s="29" t="s">
        <v>190</v>
      </c>
      <c r="E68" s="30" t="s">
        <v>191</v>
      </c>
      <c r="F68" s="26" t="s">
        <v>141</v>
      </c>
      <c r="G68" s="27" t="s">
        <v>14</v>
      </c>
      <c r="H68" s="6"/>
    </row>
    <row r="69" s="1" customFormat="1" ht="35.1" customHeight="1" spans="1:8">
      <c r="A69" s="16">
        <v>21</v>
      </c>
      <c r="B69" s="28" t="s">
        <v>31</v>
      </c>
      <c r="C69" s="29" t="s">
        <v>176</v>
      </c>
      <c r="D69" s="29" t="s">
        <v>192</v>
      </c>
      <c r="E69" s="30" t="s">
        <v>193</v>
      </c>
      <c r="F69" s="26" t="s">
        <v>141</v>
      </c>
      <c r="G69" s="27" t="s">
        <v>14</v>
      </c>
      <c r="H69" s="6"/>
    </row>
    <row r="70" s="1" customFormat="1" ht="35.1" customHeight="1" spans="1:8">
      <c r="A70" s="16">
        <v>22</v>
      </c>
      <c r="B70" s="28" t="s">
        <v>146</v>
      </c>
      <c r="C70" s="29" t="s">
        <v>158</v>
      </c>
      <c r="D70" s="29" t="s">
        <v>194</v>
      </c>
      <c r="E70" s="30" t="s">
        <v>195</v>
      </c>
      <c r="F70" s="26" t="s">
        <v>141</v>
      </c>
      <c r="G70" s="27" t="s">
        <v>35</v>
      </c>
      <c r="H70" s="6"/>
    </row>
    <row r="71" s="1" customFormat="1" ht="35.1" customHeight="1" spans="1:8">
      <c r="A71" s="16">
        <v>23</v>
      </c>
      <c r="B71" s="28" t="s">
        <v>55</v>
      </c>
      <c r="C71" s="29" t="s">
        <v>196</v>
      </c>
      <c r="D71" s="29" t="s">
        <v>197</v>
      </c>
      <c r="E71" s="30" t="s">
        <v>198</v>
      </c>
      <c r="F71" s="26" t="s">
        <v>141</v>
      </c>
      <c r="G71" s="27" t="s">
        <v>35</v>
      </c>
      <c r="H71" s="6"/>
    </row>
    <row r="72" s="1" customFormat="1" ht="35.1" customHeight="1" spans="1:8">
      <c r="A72" s="16">
        <v>24</v>
      </c>
      <c r="B72" s="28" t="s">
        <v>142</v>
      </c>
      <c r="C72" s="29" t="s">
        <v>199</v>
      </c>
      <c r="D72" s="29" t="s">
        <v>200</v>
      </c>
      <c r="E72" s="30" t="s">
        <v>201</v>
      </c>
      <c r="F72" s="26" t="s">
        <v>141</v>
      </c>
      <c r="G72" s="27" t="s">
        <v>35</v>
      </c>
      <c r="H72" s="6"/>
    </row>
    <row r="73" s="1" customFormat="1" ht="35.1" customHeight="1" spans="1:8">
      <c r="A73" s="16">
        <v>25</v>
      </c>
      <c r="B73" s="28" t="s">
        <v>15</v>
      </c>
      <c r="C73" s="29" t="s">
        <v>16</v>
      </c>
      <c r="D73" s="29" t="s">
        <v>202</v>
      </c>
      <c r="E73" s="30" t="s">
        <v>18</v>
      </c>
      <c r="F73" s="26" t="s">
        <v>141</v>
      </c>
      <c r="G73" s="27" t="s">
        <v>35</v>
      </c>
      <c r="H73" s="6"/>
    </row>
    <row r="74" s="1" customFormat="1" ht="35.1" customHeight="1" spans="1:8">
      <c r="A74" s="16">
        <v>26</v>
      </c>
      <c r="B74" s="28" t="s">
        <v>119</v>
      </c>
      <c r="C74" s="29" t="s">
        <v>203</v>
      </c>
      <c r="D74" s="29" t="s">
        <v>204</v>
      </c>
      <c r="E74" s="30" t="s">
        <v>205</v>
      </c>
      <c r="F74" s="26" t="s">
        <v>141</v>
      </c>
      <c r="G74" s="27" t="s">
        <v>35</v>
      </c>
      <c r="H74" s="6"/>
    </row>
    <row r="75" s="1" customFormat="1" ht="35.1" customHeight="1" spans="1:8">
      <c r="A75" s="16">
        <v>27</v>
      </c>
      <c r="B75" s="28" t="s">
        <v>119</v>
      </c>
      <c r="C75" s="29" t="s">
        <v>206</v>
      </c>
      <c r="D75" s="29" t="s">
        <v>207</v>
      </c>
      <c r="E75" s="30" t="s">
        <v>208</v>
      </c>
      <c r="F75" s="26" t="s">
        <v>141</v>
      </c>
      <c r="G75" s="27" t="s">
        <v>35</v>
      </c>
      <c r="H75" s="6"/>
    </row>
    <row r="76" s="1" customFormat="1" ht="35.1" customHeight="1" spans="1:8">
      <c r="A76" s="16">
        <v>28</v>
      </c>
      <c r="B76" s="28" t="s">
        <v>36</v>
      </c>
      <c r="C76" s="29" t="s">
        <v>48</v>
      </c>
      <c r="D76" s="29" t="s">
        <v>209</v>
      </c>
      <c r="E76" s="30" t="s">
        <v>50</v>
      </c>
      <c r="F76" s="26" t="s">
        <v>141</v>
      </c>
      <c r="G76" s="27" t="s">
        <v>35</v>
      </c>
      <c r="H76" s="6"/>
    </row>
    <row r="77" s="1" customFormat="1" ht="35.1" customHeight="1" spans="1:8">
      <c r="A77" s="16">
        <v>29</v>
      </c>
      <c r="B77" s="28" t="s">
        <v>146</v>
      </c>
      <c r="C77" s="29" t="s">
        <v>147</v>
      </c>
      <c r="D77" s="29" t="s">
        <v>210</v>
      </c>
      <c r="E77" s="30" t="s">
        <v>211</v>
      </c>
      <c r="F77" s="26" t="s">
        <v>141</v>
      </c>
      <c r="G77" s="27" t="s">
        <v>35</v>
      </c>
      <c r="H77" s="6"/>
    </row>
    <row r="78" s="1" customFormat="1" ht="35.1" customHeight="1" spans="1:8">
      <c r="A78" s="16">
        <v>30</v>
      </c>
      <c r="B78" s="28" t="s">
        <v>119</v>
      </c>
      <c r="C78" s="29" t="s">
        <v>212</v>
      </c>
      <c r="D78" s="29" t="s">
        <v>213</v>
      </c>
      <c r="E78" s="30" t="s">
        <v>214</v>
      </c>
      <c r="F78" s="26" t="s">
        <v>141</v>
      </c>
      <c r="G78" s="27" t="s">
        <v>35</v>
      </c>
      <c r="H78" s="6"/>
    </row>
    <row r="79" s="1" customFormat="1" ht="35.1" customHeight="1" spans="1:8">
      <c r="A79" s="16">
        <v>31</v>
      </c>
      <c r="B79" s="28" t="s">
        <v>9</v>
      </c>
      <c r="C79" s="29" t="s">
        <v>10</v>
      </c>
      <c r="D79" s="29" t="s">
        <v>215</v>
      </c>
      <c r="E79" s="30" t="s">
        <v>216</v>
      </c>
      <c r="F79" s="26" t="s">
        <v>141</v>
      </c>
      <c r="G79" s="27" t="s">
        <v>35</v>
      </c>
      <c r="H79" s="6"/>
    </row>
    <row r="80" s="1" customFormat="1" ht="35.1" customHeight="1" spans="1:8">
      <c r="A80" s="16">
        <v>32</v>
      </c>
      <c r="B80" s="28" t="s">
        <v>119</v>
      </c>
      <c r="C80" s="29" t="s">
        <v>206</v>
      </c>
      <c r="D80" s="29" t="s">
        <v>217</v>
      </c>
      <c r="E80" s="30" t="s">
        <v>208</v>
      </c>
      <c r="F80" s="26" t="s">
        <v>141</v>
      </c>
      <c r="G80" s="27" t="s">
        <v>35</v>
      </c>
      <c r="H80" s="6"/>
    </row>
    <row r="81" s="1" customFormat="1" ht="35.1" customHeight="1" spans="1:8">
      <c r="A81" s="16">
        <v>33</v>
      </c>
      <c r="B81" s="28" t="s">
        <v>19</v>
      </c>
      <c r="C81" s="29" t="s">
        <v>218</v>
      </c>
      <c r="D81" s="29" t="s">
        <v>219</v>
      </c>
      <c r="E81" s="30" t="s">
        <v>220</v>
      </c>
      <c r="F81" s="26" t="s">
        <v>141</v>
      </c>
      <c r="G81" s="27" t="s">
        <v>35</v>
      </c>
      <c r="H81" s="6"/>
    </row>
    <row r="82" s="1" customFormat="1" ht="35.1" customHeight="1" spans="1:8">
      <c r="A82" s="16">
        <v>34</v>
      </c>
      <c r="B82" s="28" t="s">
        <v>154</v>
      </c>
      <c r="C82" s="29" t="s">
        <v>155</v>
      </c>
      <c r="D82" s="29" t="s">
        <v>221</v>
      </c>
      <c r="E82" s="30" t="s">
        <v>157</v>
      </c>
      <c r="F82" s="26" t="s">
        <v>141</v>
      </c>
      <c r="G82" s="27" t="s">
        <v>35</v>
      </c>
      <c r="H82" s="6"/>
    </row>
    <row r="83" s="1" customFormat="1" ht="35.1" customHeight="1" spans="1:8">
      <c r="A83" s="16">
        <v>35</v>
      </c>
      <c r="B83" s="28" t="s">
        <v>36</v>
      </c>
      <c r="C83" s="29" t="s">
        <v>222</v>
      </c>
      <c r="D83" s="29" t="s">
        <v>223</v>
      </c>
      <c r="E83" s="30" t="s">
        <v>224</v>
      </c>
      <c r="F83" s="26" t="s">
        <v>141</v>
      </c>
      <c r="G83" s="27" t="s">
        <v>35</v>
      </c>
      <c r="H83" s="6"/>
    </row>
    <row r="84" s="1" customFormat="1" ht="35.1" customHeight="1" spans="1:8">
      <c r="A84" s="16">
        <v>36</v>
      </c>
      <c r="B84" s="28" t="s">
        <v>154</v>
      </c>
      <c r="C84" s="29" t="s">
        <v>155</v>
      </c>
      <c r="D84" s="29" t="s">
        <v>225</v>
      </c>
      <c r="E84" s="30" t="s">
        <v>226</v>
      </c>
      <c r="F84" s="26" t="s">
        <v>141</v>
      </c>
      <c r="G84" s="27" t="s">
        <v>35</v>
      </c>
      <c r="H84" s="6"/>
    </row>
    <row r="85" s="1" customFormat="1" ht="35.1" customHeight="1" spans="1:8">
      <c r="A85" s="16">
        <v>37</v>
      </c>
      <c r="B85" s="28" t="s">
        <v>9</v>
      </c>
      <c r="C85" s="29" t="s">
        <v>227</v>
      </c>
      <c r="D85" s="29" t="s">
        <v>228</v>
      </c>
      <c r="E85" s="30" t="s">
        <v>229</v>
      </c>
      <c r="F85" s="26" t="s">
        <v>141</v>
      </c>
      <c r="G85" s="27" t="s">
        <v>35</v>
      </c>
      <c r="H85" s="6"/>
    </row>
    <row r="86" s="1" customFormat="1" ht="35.1" customHeight="1" spans="1:8">
      <c r="A86" s="16">
        <v>38</v>
      </c>
      <c r="B86" s="28" t="s">
        <v>142</v>
      </c>
      <c r="C86" s="29" t="s">
        <v>230</v>
      </c>
      <c r="D86" s="29" t="s">
        <v>231</v>
      </c>
      <c r="E86" s="30" t="s">
        <v>232</v>
      </c>
      <c r="F86" s="26" t="s">
        <v>141</v>
      </c>
      <c r="G86" s="27" t="s">
        <v>35</v>
      </c>
      <c r="H86" s="6"/>
    </row>
    <row r="87" s="1" customFormat="1" ht="35.1" customHeight="1" spans="1:8">
      <c r="A87" s="16">
        <v>39</v>
      </c>
      <c r="B87" s="28" t="s">
        <v>31</v>
      </c>
      <c r="C87" s="29" t="s">
        <v>79</v>
      </c>
      <c r="D87" s="29" t="s">
        <v>233</v>
      </c>
      <c r="E87" s="30" t="s">
        <v>234</v>
      </c>
      <c r="F87" s="26" t="s">
        <v>141</v>
      </c>
      <c r="G87" s="27" t="s">
        <v>35</v>
      </c>
      <c r="H87" s="6"/>
    </row>
    <row r="88" s="1" customFormat="1" ht="35.1" customHeight="1" spans="1:8">
      <c r="A88" s="16">
        <v>40</v>
      </c>
      <c r="B88" s="28" t="s">
        <v>44</v>
      </c>
      <c r="C88" s="29" t="s">
        <v>235</v>
      </c>
      <c r="D88" s="29" t="s">
        <v>236</v>
      </c>
      <c r="E88" s="30" t="s">
        <v>237</v>
      </c>
      <c r="F88" s="26" t="s">
        <v>141</v>
      </c>
      <c r="G88" s="27" t="s">
        <v>35</v>
      </c>
      <c r="H88" s="6"/>
    </row>
    <row r="89" s="1" customFormat="1" ht="35.1" customHeight="1" spans="1:8">
      <c r="A89" s="16">
        <v>41</v>
      </c>
      <c r="B89" s="28" t="s">
        <v>142</v>
      </c>
      <c r="C89" s="29" t="s">
        <v>238</v>
      </c>
      <c r="D89" s="29" t="s">
        <v>239</v>
      </c>
      <c r="E89" s="30" t="s">
        <v>240</v>
      </c>
      <c r="F89" s="26" t="s">
        <v>141</v>
      </c>
      <c r="G89" s="27" t="s">
        <v>62</v>
      </c>
      <c r="H89" s="6"/>
    </row>
    <row r="90" s="1" customFormat="1" ht="35.1" customHeight="1" spans="1:8">
      <c r="A90" s="16">
        <v>42</v>
      </c>
      <c r="B90" s="28" t="s">
        <v>74</v>
      </c>
      <c r="C90" s="29" t="s">
        <v>111</v>
      </c>
      <c r="D90" s="29" t="s">
        <v>241</v>
      </c>
      <c r="E90" s="30" t="s">
        <v>242</v>
      </c>
      <c r="F90" s="26" t="s">
        <v>141</v>
      </c>
      <c r="G90" s="27" t="s">
        <v>62</v>
      </c>
      <c r="H90" s="6"/>
    </row>
    <row r="91" s="1" customFormat="1" ht="35.1" customHeight="1" spans="1:8">
      <c r="A91" s="16">
        <v>43</v>
      </c>
      <c r="B91" s="28" t="s">
        <v>243</v>
      </c>
      <c r="C91" s="29" t="s">
        <v>244</v>
      </c>
      <c r="D91" s="29" t="s">
        <v>245</v>
      </c>
      <c r="E91" s="30" t="s">
        <v>246</v>
      </c>
      <c r="F91" s="26" t="s">
        <v>141</v>
      </c>
      <c r="G91" s="27" t="s">
        <v>62</v>
      </c>
      <c r="H91" s="6"/>
    </row>
    <row r="92" s="1" customFormat="1" ht="35.1" customHeight="1" spans="1:8">
      <c r="A92" s="16">
        <v>44</v>
      </c>
      <c r="B92" s="28" t="s">
        <v>19</v>
      </c>
      <c r="C92" s="29" t="s">
        <v>247</v>
      </c>
      <c r="D92" s="29" t="s">
        <v>248</v>
      </c>
      <c r="E92" s="30" t="s">
        <v>249</v>
      </c>
      <c r="F92" s="26" t="s">
        <v>141</v>
      </c>
      <c r="G92" s="27" t="s">
        <v>62</v>
      </c>
      <c r="H92" s="6"/>
    </row>
    <row r="93" s="1" customFormat="1" ht="35.1" customHeight="1" spans="1:8">
      <c r="A93" s="16">
        <v>45</v>
      </c>
      <c r="B93" s="28" t="s">
        <v>154</v>
      </c>
      <c r="C93" s="29" t="s">
        <v>250</v>
      </c>
      <c r="D93" s="29" t="s">
        <v>251</v>
      </c>
      <c r="E93" s="30" t="s">
        <v>252</v>
      </c>
      <c r="F93" s="26" t="s">
        <v>141</v>
      </c>
      <c r="G93" s="27" t="s">
        <v>62</v>
      </c>
      <c r="H93" s="6"/>
    </row>
    <row r="94" s="1" customFormat="1" ht="35.1" customHeight="1" spans="1:8">
      <c r="A94" s="16">
        <v>46</v>
      </c>
      <c r="B94" s="28" t="s">
        <v>154</v>
      </c>
      <c r="C94" s="29" t="s">
        <v>253</v>
      </c>
      <c r="D94" s="29" t="s">
        <v>254</v>
      </c>
      <c r="E94" s="30" t="s">
        <v>255</v>
      </c>
      <c r="F94" s="26" t="s">
        <v>141</v>
      </c>
      <c r="G94" s="27" t="s">
        <v>62</v>
      </c>
      <c r="H94" s="6"/>
    </row>
    <row r="95" s="1" customFormat="1" ht="35.1" customHeight="1" spans="1:8">
      <c r="A95" s="16">
        <v>47</v>
      </c>
      <c r="B95" s="28" t="s">
        <v>19</v>
      </c>
      <c r="C95" s="29" t="s">
        <v>85</v>
      </c>
      <c r="D95" s="29" t="s">
        <v>256</v>
      </c>
      <c r="E95" s="30" t="s">
        <v>87</v>
      </c>
      <c r="F95" s="26" t="s">
        <v>141</v>
      </c>
      <c r="G95" s="27" t="s">
        <v>62</v>
      </c>
      <c r="H95" s="6"/>
    </row>
    <row r="96" s="1" customFormat="1" ht="35.1" customHeight="1" spans="1:8">
      <c r="A96" s="16">
        <v>48</v>
      </c>
      <c r="B96" s="28" t="s">
        <v>31</v>
      </c>
      <c r="C96" s="29" t="s">
        <v>257</v>
      </c>
      <c r="D96" s="29" t="s">
        <v>258</v>
      </c>
      <c r="E96" s="30" t="s">
        <v>259</v>
      </c>
      <c r="F96" s="26" t="s">
        <v>141</v>
      </c>
      <c r="G96" s="27" t="s">
        <v>62</v>
      </c>
      <c r="H96" s="6"/>
    </row>
    <row r="97" s="1" customFormat="1" ht="35.1" customHeight="1" spans="1:8">
      <c r="A97" s="16">
        <v>49</v>
      </c>
      <c r="B97" s="28" t="s">
        <v>243</v>
      </c>
      <c r="C97" s="29" t="s">
        <v>260</v>
      </c>
      <c r="D97" s="29" t="s">
        <v>261</v>
      </c>
      <c r="E97" s="30" t="s">
        <v>262</v>
      </c>
      <c r="F97" s="26" t="s">
        <v>141</v>
      </c>
      <c r="G97" s="27" t="s">
        <v>62</v>
      </c>
      <c r="H97" s="6"/>
    </row>
    <row r="98" s="1" customFormat="1" ht="35.1" customHeight="1" spans="1:8">
      <c r="A98" s="16">
        <v>50</v>
      </c>
      <c r="B98" s="28" t="s">
        <v>31</v>
      </c>
      <c r="C98" s="29" t="s">
        <v>79</v>
      </c>
      <c r="D98" s="29" t="s">
        <v>263</v>
      </c>
      <c r="E98" s="30" t="s">
        <v>264</v>
      </c>
      <c r="F98" s="26" t="s">
        <v>141</v>
      </c>
      <c r="G98" s="27" t="s">
        <v>62</v>
      </c>
      <c r="H98" s="6"/>
    </row>
    <row r="99" s="1" customFormat="1" ht="35.1" customHeight="1" spans="1:8">
      <c r="A99" s="16">
        <v>51</v>
      </c>
      <c r="B99" s="28" t="s">
        <v>119</v>
      </c>
      <c r="C99" s="29" t="s">
        <v>265</v>
      </c>
      <c r="D99" s="29" t="s">
        <v>266</v>
      </c>
      <c r="E99" s="30" t="s">
        <v>267</v>
      </c>
      <c r="F99" s="26" t="s">
        <v>141</v>
      </c>
      <c r="G99" s="27" t="s">
        <v>62</v>
      </c>
      <c r="H99" s="6"/>
    </row>
    <row r="100" s="1" customFormat="1" ht="35.1" customHeight="1" spans="1:8">
      <c r="A100" s="16">
        <v>52</v>
      </c>
      <c r="B100" s="28" t="s">
        <v>55</v>
      </c>
      <c r="C100" s="29" t="s">
        <v>123</v>
      </c>
      <c r="D100" s="29" t="s">
        <v>268</v>
      </c>
      <c r="E100" s="30" t="s">
        <v>269</v>
      </c>
      <c r="F100" s="26" t="s">
        <v>141</v>
      </c>
      <c r="G100" s="27" t="s">
        <v>62</v>
      </c>
      <c r="H100" s="6"/>
    </row>
    <row r="101" s="1" customFormat="1" ht="35.1" customHeight="1" spans="1:8">
      <c r="A101" s="16">
        <v>53</v>
      </c>
      <c r="B101" s="28" t="s">
        <v>31</v>
      </c>
      <c r="C101" s="29" t="s">
        <v>270</v>
      </c>
      <c r="D101" s="29" t="s">
        <v>271</v>
      </c>
      <c r="E101" s="30" t="s">
        <v>272</v>
      </c>
      <c r="F101" s="26" t="s">
        <v>141</v>
      </c>
      <c r="G101" s="27" t="s">
        <v>78</v>
      </c>
      <c r="H101" s="6"/>
    </row>
    <row r="102" s="1" customFormat="1" ht="35.1" customHeight="1" spans="1:8">
      <c r="A102" s="16">
        <v>54</v>
      </c>
      <c r="B102" s="28" t="s">
        <v>15</v>
      </c>
      <c r="C102" s="29" t="s">
        <v>273</v>
      </c>
      <c r="D102" s="29" t="s">
        <v>274</v>
      </c>
      <c r="E102" s="30" t="s">
        <v>275</v>
      </c>
      <c r="F102" s="26" t="s">
        <v>141</v>
      </c>
      <c r="G102" s="27" t="s">
        <v>78</v>
      </c>
      <c r="H102" s="6"/>
    </row>
    <row r="103" s="1" customFormat="1" ht="35.1" customHeight="1" spans="1:8">
      <c r="A103" s="16">
        <v>55</v>
      </c>
      <c r="B103" s="28" t="s">
        <v>142</v>
      </c>
      <c r="C103" s="29" t="s">
        <v>276</v>
      </c>
      <c r="D103" s="29" t="s">
        <v>277</v>
      </c>
      <c r="E103" s="30" t="s">
        <v>278</v>
      </c>
      <c r="F103" s="26" t="s">
        <v>141</v>
      </c>
      <c r="G103" s="27" t="s">
        <v>78</v>
      </c>
      <c r="H103" s="6"/>
    </row>
    <row r="104" s="1" customFormat="1" ht="35.1" customHeight="1" spans="1:8">
      <c r="A104" s="16">
        <v>56</v>
      </c>
      <c r="B104" s="28" t="s">
        <v>19</v>
      </c>
      <c r="C104" s="29" t="s">
        <v>181</v>
      </c>
      <c r="D104" s="29" t="s">
        <v>279</v>
      </c>
      <c r="E104" s="30" t="s">
        <v>280</v>
      </c>
      <c r="F104" s="26" t="s">
        <v>141</v>
      </c>
      <c r="G104" s="27" t="s">
        <v>78</v>
      </c>
      <c r="H104" s="6"/>
    </row>
    <row r="105" s="1" customFormat="1" ht="35.1" customHeight="1" spans="1:8">
      <c r="A105" s="16">
        <v>57</v>
      </c>
      <c r="B105" s="28" t="s">
        <v>44</v>
      </c>
      <c r="C105" s="29" t="s">
        <v>45</v>
      </c>
      <c r="D105" s="29" t="s">
        <v>281</v>
      </c>
      <c r="E105" s="30" t="s">
        <v>282</v>
      </c>
      <c r="F105" s="26" t="s">
        <v>141</v>
      </c>
      <c r="G105" s="27" t="s">
        <v>78</v>
      </c>
      <c r="H105" s="6"/>
    </row>
    <row r="106" s="1" customFormat="1" ht="35.1" customHeight="1" spans="1:8">
      <c r="A106" s="16">
        <v>58</v>
      </c>
      <c r="B106" s="28" t="s">
        <v>9</v>
      </c>
      <c r="C106" s="29" t="s">
        <v>283</v>
      </c>
      <c r="D106" s="29" t="s">
        <v>284</v>
      </c>
      <c r="E106" s="30" t="s">
        <v>285</v>
      </c>
      <c r="F106" s="26" t="s">
        <v>141</v>
      </c>
      <c r="G106" s="27" t="s">
        <v>78</v>
      </c>
      <c r="H106" s="6"/>
    </row>
    <row r="107" s="1" customFormat="1" ht="35.1" customHeight="1" spans="1:8">
      <c r="A107" s="16">
        <v>59</v>
      </c>
      <c r="B107" s="28" t="s">
        <v>51</v>
      </c>
      <c r="C107" s="29" t="s">
        <v>286</v>
      </c>
      <c r="D107" s="29" t="s">
        <v>287</v>
      </c>
      <c r="E107" s="30" t="s">
        <v>288</v>
      </c>
      <c r="F107" s="26" t="s">
        <v>141</v>
      </c>
      <c r="G107" s="27" t="s">
        <v>78</v>
      </c>
      <c r="H107" s="6"/>
    </row>
    <row r="108" s="1" customFormat="1" ht="35.1" customHeight="1" spans="1:8">
      <c r="A108" s="16">
        <v>60</v>
      </c>
      <c r="B108" s="28" t="s">
        <v>15</v>
      </c>
      <c r="C108" s="29" t="s">
        <v>289</v>
      </c>
      <c r="D108" s="29" t="s">
        <v>290</v>
      </c>
      <c r="E108" s="30" t="s">
        <v>291</v>
      </c>
      <c r="F108" s="26" t="s">
        <v>141</v>
      </c>
      <c r="G108" s="27" t="s">
        <v>78</v>
      </c>
      <c r="H108" s="6"/>
    </row>
    <row r="109" s="1" customFormat="1" ht="35.1" customHeight="1" spans="1:8">
      <c r="A109" s="16">
        <v>61</v>
      </c>
      <c r="B109" s="28" t="s">
        <v>15</v>
      </c>
      <c r="C109" s="29" t="s">
        <v>292</v>
      </c>
      <c r="D109" s="29" t="s">
        <v>293</v>
      </c>
      <c r="E109" s="30" t="s">
        <v>294</v>
      </c>
      <c r="F109" s="26" t="s">
        <v>141</v>
      </c>
      <c r="G109" s="27" t="s">
        <v>78</v>
      </c>
      <c r="H109" s="6"/>
    </row>
    <row r="110" s="1" customFormat="1" ht="35.1" customHeight="1" spans="1:8">
      <c r="A110" s="16">
        <v>62</v>
      </c>
      <c r="B110" s="28" t="s">
        <v>15</v>
      </c>
      <c r="C110" s="29" t="s">
        <v>295</v>
      </c>
      <c r="D110" s="29" t="s">
        <v>296</v>
      </c>
      <c r="E110" s="30" t="s">
        <v>297</v>
      </c>
      <c r="F110" s="26" t="s">
        <v>141</v>
      </c>
      <c r="G110" s="27" t="s">
        <v>78</v>
      </c>
      <c r="H110" s="6"/>
    </row>
    <row r="111" s="1" customFormat="1" ht="35.1" customHeight="1" spans="1:8">
      <c r="A111" s="16">
        <v>63</v>
      </c>
      <c r="B111" s="28" t="s">
        <v>19</v>
      </c>
      <c r="C111" s="29" t="s">
        <v>218</v>
      </c>
      <c r="D111" s="29" t="s">
        <v>298</v>
      </c>
      <c r="E111" s="30" t="s">
        <v>299</v>
      </c>
      <c r="F111" s="26" t="s">
        <v>141</v>
      </c>
      <c r="G111" s="27" t="s">
        <v>78</v>
      </c>
      <c r="H111" s="6"/>
    </row>
    <row r="112" s="1" customFormat="1" ht="35.1" customHeight="1" spans="1:8">
      <c r="A112" s="16">
        <v>64</v>
      </c>
      <c r="B112" s="28" t="s">
        <v>15</v>
      </c>
      <c r="C112" s="29" t="s">
        <v>16</v>
      </c>
      <c r="D112" s="29" t="s">
        <v>300</v>
      </c>
      <c r="E112" s="30" t="s">
        <v>103</v>
      </c>
      <c r="F112" s="26" t="s">
        <v>141</v>
      </c>
      <c r="G112" s="27" t="s">
        <v>78</v>
      </c>
      <c r="H112" s="6"/>
    </row>
    <row r="113" s="1" customFormat="1" ht="35.1" customHeight="1" spans="1:8">
      <c r="A113" s="16">
        <v>65</v>
      </c>
      <c r="B113" s="28" t="s">
        <v>19</v>
      </c>
      <c r="C113" s="29" t="s">
        <v>85</v>
      </c>
      <c r="D113" s="29" t="s">
        <v>301</v>
      </c>
      <c r="E113" s="30" t="s">
        <v>302</v>
      </c>
      <c r="F113" s="26" t="s">
        <v>141</v>
      </c>
      <c r="G113" s="27" t="s">
        <v>78</v>
      </c>
      <c r="H113" s="6"/>
    </row>
    <row r="114" s="1" customFormat="1" ht="35.1" customHeight="1" spans="1:8">
      <c r="A114" s="16">
        <v>66</v>
      </c>
      <c r="B114" s="28" t="s">
        <v>119</v>
      </c>
      <c r="C114" s="29" t="s">
        <v>303</v>
      </c>
      <c r="D114" s="29" t="s">
        <v>304</v>
      </c>
      <c r="E114" s="30" t="s">
        <v>305</v>
      </c>
      <c r="F114" s="26" t="s">
        <v>141</v>
      </c>
      <c r="G114" s="27" t="s">
        <v>78</v>
      </c>
      <c r="H114" s="6"/>
    </row>
    <row r="115" s="1" customFormat="1" ht="35.1" customHeight="1" spans="1:8">
      <c r="A115" s="16">
        <v>67</v>
      </c>
      <c r="B115" s="28" t="s">
        <v>36</v>
      </c>
      <c r="C115" s="29" t="s">
        <v>71</v>
      </c>
      <c r="D115" s="29" t="s">
        <v>306</v>
      </c>
      <c r="E115" s="30" t="s">
        <v>307</v>
      </c>
      <c r="F115" s="26" t="s">
        <v>141</v>
      </c>
      <c r="G115" s="27" t="s">
        <v>78</v>
      </c>
      <c r="H115" s="6"/>
    </row>
    <row r="116" s="1" customFormat="1" ht="35.1" customHeight="1" spans="1:8">
      <c r="A116" s="16">
        <v>68</v>
      </c>
      <c r="B116" s="28" t="s">
        <v>31</v>
      </c>
      <c r="C116" s="29" t="s">
        <v>32</v>
      </c>
      <c r="D116" s="29" t="s">
        <v>308</v>
      </c>
      <c r="E116" s="30" t="s">
        <v>140</v>
      </c>
      <c r="F116" s="26" t="s">
        <v>141</v>
      </c>
      <c r="G116" s="27" t="s">
        <v>78</v>
      </c>
      <c r="H116" s="6"/>
    </row>
    <row r="117" s="1" customFormat="1" ht="35.1" customHeight="1" spans="1:8">
      <c r="A117" s="16">
        <v>69</v>
      </c>
      <c r="B117" s="28" t="s">
        <v>15</v>
      </c>
      <c r="C117" s="29" t="s">
        <v>16</v>
      </c>
      <c r="D117" s="29" t="s">
        <v>309</v>
      </c>
      <c r="E117" s="30" t="s">
        <v>18</v>
      </c>
      <c r="F117" s="26" t="s">
        <v>141</v>
      </c>
      <c r="G117" s="27" t="s">
        <v>78</v>
      </c>
      <c r="H117" s="6"/>
    </row>
    <row r="118" s="1" customFormat="1" ht="35.1" customHeight="1" spans="1:8">
      <c r="A118" s="16">
        <v>70</v>
      </c>
      <c r="B118" s="28" t="s">
        <v>55</v>
      </c>
      <c r="C118" s="29" t="s">
        <v>310</v>
      </c>
      <c r="D118" s="29" t="s">
        <v>311</v>
      </c>
      <c r="E118" s="30" t="s">
        <v>312</v>
      </c>
      <c r="F118" s="26" t="s">
        <v>141</v>
      </c>
      <c r="G118" s="27" t="s">
        <v>78</v>
      </c>
      <c r="H118" s="6"/>
    </row>
    <row r="119" s="1" customFormat="1" ht="35.1" customHeight="1" spans="1:8">
      <c r="A119" s="16">
        <v>71</v>
      </c>
      <c r="B119" s="28" t="s">
        <v>19</v>
      </c>
      <c r="C119" s="29" t="s">
        <v>28</v>
      </c>
      <c r="D119" s="29" t="s">
        <v>313</v>
      </c>
      <c r="E119" s="30" t="s">
        <v>30</v>
      </c>
      <c r="F119" s="26" t="s">
        <v>141</v>
      </c>
      <c r="G119" s="27" t="s">
        <v>78</v>
      </c>
      <c r="H119" s="6"/>
    </row>
    <row r="120" s="1" customFormat="1" ht="35.1" customHeight="1" spans="1:8">
      <c r="A120" s="16">
        <v>72</v>
      </c>
      <c r="B120" s="28" t="s">
        <v>146</v>
      </c>
      <c r="C120" s="29" t="s">
        <v>158</v>
      </c>
      <c r="D120" s="29" t="s">
        <v>314</v>
      </c>
      <c r="E120" s="30" t="s">
        <v>315</v>
      </c>
      <c r="F120" s="26" t="s">
        <v>141</v>
      </c>
      <c r="G120" s="27" t="s">
        <v>78</v>
      </c>
      <c r="H120" s="6"/>
    </row>
    <row r="121" s="1" customFormat="1" ht="35.1" customHeight="1" spans="1:8">
      <c r="A121" s="16">
        <v>73</v>
      </c>
      <c r="B121" s="28" t="s">
        <v>119</v>
      </c>
      <c r="C121" s="29" t="s">
        <v>316</v>
      </c>
      <c r="D121" s="29" t="s">
        <v>317</v>
      </c>
      <c r="E121" s="30" t="s">
        <v>318</v>
      </c>
      <c r="F121" s="26" t="s">
        <v>141</v>
      </c>
      <c r="G121" s="27" t="s">
        <v>78</v>
      </c>
      <c r="H121" s="6"/>
    </row>
    <row r="122" s="1" customFormat="1" ht="35.1" customHeight="1" spans="1:8">
      <c r="A122" s="16">
        <v>74</v>
      </c>
      <c r="B122" s="28" t="s">
        <v>19</v>
      </c>
      <c r="C122" s="29" t="s">
        <v>319</v>
      </c>
      <c r="D122" s="29" t="s">
        <v>320</v>
      </c>
      <c r="E122" s="30" t="s">
        <v>321</v>
      </c>
      <c r="F122" s="26" t="s">
        <v>141</v>
      </c>
      <c r="G122" s="27" t="s">
        <v>78</v>
      </c>
      <c r="H122" s="6"/>
    </row>
    <row r="123" s="1" customFormat="1" ht="35.1" customHeight="1" spans="1:8">
      <c r="A123" s="16">
        <v>75</v>
      </c>
      <c r="B123" s="28" t="s">
        <v>154</v>
      </c>
      <c r="C123" s="29" t="s">
        <v>322</v>
      </c>
      <c r="D123" s="29" t="s">
        <v>323</v>
      </c>
      <c r="E123" s="30" t="s">
        <v>324</v>
      </c>
      <c r="F123" s="26" t="s">
        <v>141</v>
      </c>
      <c r="G123" s="27" t="s">
        <v>78</v>
      </c>
      <c r="H123" s="6"/>
    </row>
    <row r="124" s="1" customFormat="1" ht="35.1" customHeight="1" spans="1:8">
      <c r="A124" s="16">
        <v>76</v>
      </c>
      <c r="B124" s="28" t="s">
        <v>31</v>
      </c>
      <c r="C124" s="29" t="s">
        <v>325</v>
      </c>
      <c r="D124" s="29" t="s">
        <v>326</v>
      </c>
      <c r="E124" s="30" t="s">
        <v>327</v>
      </c>
      <c r="F124" s="26" t="s">
        <v>141</v>
      </c>
      <c r="G124" s="27" t="s">
        <v>78</v>
      </c>
      <c r="H124" s="6"/>
    </row>
    <row r="125" s="1" customFormat="1" ht="35.1" customHeight="1" spans="1:8">
      <c r="A125" s="16">
        <v>77</v>
      </c>
      <c r="B125" s="28" t="s">
        <v>119</v>
      </c>
      <c r="C125" s="29" t="s">
        <v>328</v>
      </c>
      <c r="D125" s="29" t="s">
        <v>329</v>
      </c>
      <c r="E125" s="30" t="s">
        <v>330</v>
      </c>
      <c r="F125" s="26" t="s">
        <v>141</v>
      </c>
      <c r="G125" s="27" t="s">
        <v>78</v>
      </c>
      <c r="H125" s="6"/>
    </row>
    <row r="126" s="1" customFormat="1" ht="35.1" customHeight="1" spans="1:8">
      <c r="A126" s="16">
        <v>78</v>
      </c>
      <c r="B126" s="28" t="s">
        <v>51</v>
      </c>
      <c r="C126" s="29" t="s">
        <v>331</v>
      </c>
      <c r="D126" s="29" t="s">
        <v>332</v>
      </c>
      <c r="E126" s="30" t="s">
        <v>333</v>
      </c>
      <c r="F126" s="26" t="s">
        <v>141</v>
      </c>
      <c r="G126" s="27" t="s">
        <v>78</v>
      </c>
      <c r="H126" s="6"/>
    </row>
    <row r="127" s="1" customFormat="1" ht="35.1" customHeight="1" spans="1:8">
      <c r="A127" s="16">
        <v>79</v>
      </c>
      <c r="B127" s="28" t="s">
        <v>15</v>
      </c>
      <c r="C127" s="29" t="s">
        <v>16</v>
      </c>
      <c r="D127" s="29" t="s">
        <v>334</v>
      </c>
      <c r="E127" s="30" t="s">
        <v>103</v>
      </c>
      <c r="F127" s="26" t="s">
        <v>141</v>
      </c>
      <c r="G127" s="27" t="s">
        <v>78</v>
      </c>
      <c r="H127" s="6"/>
    </row>
    <row r="128" s="1" customFormat="1" ht="35.1" customHeight="1" spans="1:8">
      <c r="A128" s="16">
        <v>80</v>
      </c>
      <c r="B128" s="28" t="s">
        <v>154</v>
      </c>
      <c r="C128" s="29" t="s">
        <v>335</v>
      </c>
      <c r="D128" s="29" t="s">
        <v>336</v>
      </c>
      <c r="E128" s="30" t="s">
        <v>324</v>
      </c>
      <c r="F128" s="26" t="s">
        <v>141</v>
      </c>
      <c r="G128" s="27" t="s">
        <v>78</v>
      </c>
      <c r="H128" s="6"/>
    </row>
    <row r="129" s="1" customFormat="1" ht="35.1" customHeight="1" spans="1:8">
      <c r="A129" s="16">
        <v>81</v>
      </c>
      <c r="B129" s="28" t="s">
        <v>154</v>
      </c>
      <c r="C129" s="29" t="s">
        <v>337</v>
      </c>
      <c r="D129" s="29" t="s">
        <v>338</v>
      </c>
      <c r="E129" s="30" t="s">
        <v>324</v>
      </c>
      <c r="F129" s="26" t="s">
        <v>141</v>
      </c>
      <c r="G129" s="27" t="s">
        <v>78</v>
      </c>
      <c r="H129" s="6"/>
    </row>
    <row r="130" s="1" customFormat="1" ht="35.1" customHeight="1" spans="1:8">
      <c r="A130" s="16">
        <v>82</v>
      </c>
      <c r="B130" s="28" t="s">
        <v>31</v>
      </c>
      <c r="C130" s="29" t="s">
        <v>79</v>
      </c>
      <c r="D130" s="29" t="s">
        <v>339</v>
      </c>
      <c r="E130" s="30" t="s">
        <v>340</v>
      </c>
      <c r="F130" s="26" t="s">
        <v>141</v>
      </c>
      <c r="G130" s="27" t="s">
        <v>78</v>
      </c>
      <c r="H130" s="6"/>
    </row>
    <row r="131" s="1" customFormat="1" ht="35.1" customHeight="1" spans="1:8">
      <c r="A131" s="16">
        <v>83</v>
      </c>
      <c r="B131" s="28" t="s">
        <v>31</v>
      </c>
      <c r="C131" s="29" t="s">
        <v>79</v>
      </c>
      <c r="D131" s="29" t="s">
        <v>341</v>
      </c>
      <c r="E131" s="30" t="s">
        <v>342</v>
      </c>
      <c r="F131" s="26" t="s">
        <v>141</v>
      </c>
      <c r="G131" s="27" t="s">
        <v>78</v>
      </c>
      <c r="H131" s="6"/>
    </row>
    <row r="132" s="1" customFormat="1" ht="35.1" customHeight="1" spans="1:8">
      <c r="A132" s="16">
        <v>84</v>
      </c>
      <c r="B132" s="28" t="s">
        <v>15</v>
      </c>
      <c r="C132" s="29" t="s">
        <v>343</v>
      </c>
      <c r="D132" s="29" t="s">
        <v>344</v>
      </c>
      <c r="E132" s="30" t="s">
        <v>345</v>
      </c>
      <c r="F132" s="26" t="s">
        <v>141</v>
      </c>
      <c r="G132" s="27" t="s">
        <v>78</v>
      </c>
      <c r="H132" s="6"/>
    </row>
    <row r="133" s="1" customFormat="1" ht="35.1" customHeight="1" spans="1:8">
      <c r="A133" s="16">
        <v>85</v>
      </c>
      <c r="B133" s="28" t="s">
        <v>55</v>
      </c>
      <c r="C133" s="29" t="s">
        <v>151</v>
      </c>
      <c r="D133" s="29" t="s">
        <v>346</v>
      </c>
      <c r="E133" s="30" t="s">
        <v>347</v>
      </c>
      <c r="F133" s="26" t="s">
        <v>141</v>
      </c>
      <c r="G133" s="27" t="s">
        <v>78</v>
      </c>
      <c r="H133" s="6"/>
    </row>
    <row r="134" s="1" customFormat="1" ht="35.1" customHeight="1" spans="1:8">
      <c r="A134" s="16">
        <v>86</v>
      </c>
      <c r="B134" s="28" t="s">
        <v>15</v>
      </c>
      <c r="C134" s="29" t="s">
        <v>289</v>
      </c>
      <c r="D134" s="29" t="s">
        <v>348</v>
      </c>
      <c r="E134" s="30" t="s">
        <v>291</v>
      </c>
      <c r="F134" s="26" t="s">
        <v>141</v>
      </c>
      <c r="G134" s="27" t="s">
        <v>78</v>
      </c>
      <c r="H134" s="6"/>
    </row>
    <row r="135" s="1" customFormat="1" ht="35.1" customHeight="1" spans="1:8">
      <c r="A135" s="16">
        <v>87</v>
      </c>
      <c r="B135" s="28" t="s">
        <v>36</v>
      </c>
      <c r="C135" s="29" t="s">
        <v>349</v>
      </c>
      <c r="D135" s="29" t="s">
        <v>350</v>
      </c>
      <c r="E135" s="30" t="s">
        <v>351</v>
      </c>
      <c r="F135" s="26" t="s">
        <v>141</v>
      </c>
      <c r="G135" s="27" t="s">
        <v>78</v>
      </c>
      <c r="H135" s="6"/>
    </row>
    <row r="136" s="1" customFormat="1" ht="35.1" customHeight="1" spans="1:8">
      <c r="A136" s="16">
        <v>88</v>
      </c>
      <c r="B136" s="28" t="s">
        <v>31</v>
      </c>
      <c r="C136" s="29" t="s">
        <v>352</v>
      </c>
      <c r="D136" s="29" t="s">
        <v>353</v>
      </c>
      <c r="E136" s="30" t="s">
        <v>354</v>
      </c>
      <c r="F136" s="26" t="s">
        <v>141</v>
      </c>
      <c r="G136" s="27" t="s">
        <v>78</v>
      </c>
      <c r="H136" s="6"/>
    </row>
    <row r="137" s="1" customFormat="1" ht="35.1" customHeight="1" spans="1:8">
      <c r="A137" s="16">
        <v>89</v>
      </c>
      <c r="B137" s="28" t="s">
        <v>36</v>
      </c>
      <c r="C137" s="29" t="s">
        <v>37</v>
      </c>
      <c r="D137" s="29" t="s">
        <v>355</v>
      </c>
      <c r="E137" s="30" t="s">
        <v>356</v>
      </c>
      <c r="F137" s="26" t="s">
        <v>141</v>
      </c>
      <c r="G137" s="27" t="s">
        <v>78</v>
      </c>
      <c r="H137" s="6"/>
    </row>
    <row r="138" s="1" customFormat="1" ht="35.1" customHeight="1" spans="1:8">
      <c r="A138" s="16">
        <v>90</v>
      </c>
      <c r="B138" s="28" t="s">
        <v>15</v>
      </c>
      <c r="C138" s="29" t="s">
        <v>16</v>
      </c>
      <c r="D138" s="29" t="s">
        <v>357</v>
      </c>
      <c r="E138" s="30" t="s">
        <v>103</v>
      </c>
      <c r="F138" s="26" t="s">
        <v>141</v>
      </c>
      <c r="G138" s="27" t="s">
        <v>78</v>
      </c>
      <c r="H138" s="6"/>
    </row>
    <row r="139" s="1" customFormat="1" ht="35.1" customHeight="1" spans="1:8">
      <c r="A139" s="16">
        <v>91</v>
      </c>
      <c r="B139" s="28" t="s">
        <v>31</v>
      </c>
      <c r="C139" s="29" t="s">
        <v>358</v>
      </c>
      <c r="D139" s="29" t="s">
        <v>359</v>
      </c>
      <c r="E139" s="30" t="s">
        <v>360</v>
      </c>
      <c r="F139" s="26" t="s">
        <v>141</v>
      </c>
      <c r="G139" s="27" t="s">
        <v>78</v>
      </c>
      <c r="H139" s="6"/>
    </row>
    <row r="140" s="1" customFormat="1" ht="35.1" customHeight="1" spans="1:8">
      <c r="A140" s="16">
        <v>92</v>
      </c>
      <c r="B140" s="28" t="s">
        <v>15</v>
      </c>
      <c r="C140" s="29" t="s">
        <v>361</v>
      </c>
      <c r="D140" s="29" t="s">
        <v>362</v>
      </c>
      <c r="E140" s="30" t="s">
        <v>363</v>
      </c>
      <c r="F140" s="26" t="s">
        <v>141</v>
      </c>
      <c r="G140" s="27" t="s">
        <v>78</v>
      </c>
      <c r="H140" s="6"/>
    </row>
    <row r="141" s="1" customFormat="1" ht="35.1" customHeight="1" spans="1:8">
      <c r="A141" s="16">
        <v>93</v>
      </c>
      <c r="B141" s="28" t="s">
        <v>44</v>
      </c>
      <c r="C141" s="29" t="s">
        <v>364</v>
      </c>
      <c r="D141" s="29" t="s">
        <v>365</v>
      </c>
      <c r="E141" s="30" t="s">
        <v>366</v>
      </c>
      <c r="F141" s="26" t="s">
        <v>141</v>
      </c>
      <c r="G141" s="27" t="s">
        <v>78</v>
      </c>
      <c r="H141" s="6"/>
    </row>
    <row r="142" s="1" customFormat="1" ht="35.1" customHeight="1" spans="1:8">
      <c r="A142" s="16">
        <v>94</v>
      </c>
      <c r="B142" s="28" t="s">
        <v>243</v>
      </c>
      <c r="C142" s="29" t="s">
        <v>260</v>
      </c>
      <c r="D142" s="29" t="s">
        <v>367</v>
      </c>
      <c r="E142" s="30" t="s">
        <v>368</v>
      </c>
      <c r="F142" s="26" t="s">
        <v>141</v>
      </c>
      <c r="G142" s="27" t="s">
        <v>78</v>
      </c>
      <c r="H142" s="6"/>
    </row>
    <row r="143" s="1" customFormat="1" ht="35.1" customHeight="1" spans="1:8">
      <c r="A143" s="16">
        <v>95</v>
      </c>
      <c r="B143" s="28" t="s">
        <v>19</v>
      </c>
      <c r="C143" s="29" t="s">
        <v>218</v>
      </c>
      <c r="D143" s="29" t="s">
        <v>369</v>
      </c>
      <c r="E143" s="30" t="s">
        <v>370</v>
      </c>
      <c r="F143" s="26" t="s">
        <v>141</v>
      </c>
      <c r="G143" s="27" t="s">
        <v>78</v>
      </c>
      <c r="H143" s="6"/>
    </row>
    <row r="144" s="1" customFormat="1" ht="35.1" customHeight="1" spans="1:8">
      <c r="A144" s="16">
        <v>96</v>
      </c>
      <c r="B144" s="28" t="s">
        <v>15</v>
      </c>
      <c r="C144" s="29" t="s">
        <v>371</v>
      </c>
      <c r="D144" s="29" t="s">
        <v>372</v>
      </c>
      <c r="E144" s="30" t="s">
        <v>373</v>
      </c>
      <c r="F144" s="26" t="s">
        <v>141</v>
      </c>
      <c r="G144" s="27" t="s">
        <v>78</v>
      </c>
      <c r="H144" s="6"/>
    </row>
    <row r="145" s="1" customFormat="1" ht="35.1" customHeight="1" spans="1:8">
      <c r="A145" s="16">
        <v>97</v>
      </c>
      <c r="B145" s="28" t="s">
        <v>19</v>
      </c>
      <c r="C145" s="29" t="s">
        <v>374</v>
      </c>
      <c r="D145" s="29" t="s">
        <v>375</v>
      </c>
      <c r="E145" s="30" t="s">
        <v>376</v>
      </c>
      <c r="F145" s="26" t="s">
        <v>141</v>
      </c>
      <c r="G145" s="27" t="s">
        <v>78</v>
      </c>
      <c r="H145" s="6"/>
    </row>
    <row r="146" s="1" customFormat="1" ht="35.1" customHeight="1" spans="1:8">
      <c r="A146" s="16">
        <v>98</v>
      </c>
      <c r="B146" s="28" t="s">
        <v>19</v>
      </c>
      <c r="C146" s="29" t="s">
        <v>181</v>
      </c>
      <c r="D146" s="29" t="s">
        <v>377</v>
      </c>
      <c r="E146" s="30" t="s">
        <v>378</v>
      </c>
      <c r="F146" s="26" t="s">
        <v>141</v>
      </c>
      <c r="G146" s="27" t="s">
        <v>78</v>
      </c>
      <c r="H146" s="6"/>
    </row>
    <row r="147" s="1" customFormat="1" ht="35.1" customHeight="1" spans="1:8">
      <c r="A147" s="16">
        <v>99</v>
      </c>
      <c r="B147" s="28" t="s">
        <v>119</v>
      </c>
      <c r="C147" s="29" t="s">
        <v>206</v>
      </c>
      <c r="D147" s="29" t="s">
        <v>379</v>
      </c>
      <c r="E147" s="30" t="s">
        <v>208</v>
      </c>
      <c r="F147" s="26" t="s">
        <v>141</v>
      </c>
      <c r="G147" s="27" t="s">
        <v>78</v>
      </c>
      <c r="H147" s="6"/>
    </row>
    <row r="148" s="1" customFormat="1" ht="35.1" customHeight="1" spans="1:8">
      <c r="A148" s="16">
        <v>100</v>
      </c>
      <c r="B148" s="28" t="s">
        <v>51</v>
      </c>
      <c r="C148" s="29" t="s">
        <v>166</v>
      </c>
      <c r="D148" s="29" t="s">
        <v>380</v>
      </c>
      <c r="E148" s="30" t="s">
        <v>381</v>
      </c>
      <c r="F148" s="26" t="s">
        <v>141</v>
      </c>
      <c r="G148" s="27" t="s">
        <v>14</v>
      </c>
      <c r="H148" s="6"/>
    </row>
    <row r="149" s="1" customFormat="1" ht="35.1" customHeight="1" spans="1:8">
      <c r="A149" s="16">
        <v>101</v>
      </c>
      <c r="B149" s="28" t="s">
        <v>51</v>
      </c>
      <c r="C149" s="29" t="s">
        <v>382</v>
      </c>
      <c r="D149" s="29" t="s">
        <v>383</v>
      </c>
      <c r="E149" s="30" t="s">
        <v>384</v>
      </c>
      <c r="F149" s="26" t="s">
        <v>141</v>
      </c>
      <c r="G149" s="27" t="s">
        <v>14</v>
      </c>
      <c r="H149" s="6"/>
    </row>
    <row r="150" s="1" customFormat="1" ht="35.1" customHeight="1" spans="1:8">
      <c r="A150" s="16">
        <v>102</v>
      </c>
      <c r="B150" s="28" t="s">
        <v>9</v>
      </c>
      <c r="C150" s="29" t="s">
        <v>116</v>
      </c>
      <c r="D150" s="29" t="s">
        <v>385</v>
      </c>
      <c r="E150" s="30" t="s">
        <v>386</v>
      </c>
      <c r="F150" s="26" t="s">
        <v>141</v>
      </c>
      <c r="G150" s="27" t="s">
        <v>14</v>
      </c>
      <c r="H150" s="6"/>
    </row>
    <row r="151" s="1" customFormat="1" ht="35.1" customHeight="1" spans="1:8">
      <c r="A151" s="16">
        <v>103</v>
      </c>
      <c r="B151" s="28" t="s">
        <v>36</v>
      </c>
      <c r="C151" s="29" t="s">
        <v>349</v>
      </c>
      <c r="D151" s="29" t="s">
        <v>387</v>
      </c>
      <c r="E151" s="30" t="s">
        <v>388</v>
      </c>
      <c r="F151" s="26" t="s">
        <v>141</v>
      </c>
      <c r="G151" s="27" t="s">
        <v>14</v>
      </c>
      <c r="H151" s="6"/>
    </row>
    <row r="152" s="1" customFormat="1" ht="35.1" customHeight="1" spans="1:8">
      <c r="A152" s="16">
        <v>104</v>
      </c>
      <c r="B152" s="28" t="s">
        <v>19</v>
      </c>
      <c r="C152" s="29" t="s">
        <v>389</v>
      </c>
      <c r="D152" s="29" t="s">
        <v>390</v>
      </c>
      <c r="E152" s="30" t="s">
        <v>391</v>
      </c>
      <c r="F152" s="26" t="s">
        <v>141</v>
      </c>
      <c r="G152" s="27" t="s">
        <v>14</v>
      </c>
      <c r="H152" s="6"/>
    </row>
    <row r="153" s="1" customFormat="1" ht="35.1" customHeight="1" spans="1:8">
      <c r="A153" s="16">
        <v>105</v>
      </c>
      <c r="B153" s="28" t="s">
        <v>119</v>
      </c>
      <c r="C153" s="29" t="s">
        <v>392</v>
      </c>
      <c r="D153" s="29" t="s">
        <v>393</v>
      </c>
      <c r="E153" s="30" t="s">
        <v>394</v>
      </c>
      <c r="F153" s="26" t="s">
        <v>141</v>
      </c>
      <c r="G153" s="27" t="s">
        <v>62</v>
      </c>
      <c r="H153" s="6"/>
    </row>
    <row r="154" s="1" customFormat="1" ht="35.1" customHeight="1" spans="1:8">
      <c r="A154" s="16">
        <v>106</v>
      </c>
      <c r="B154" s="28" t="s">
        <v>51</v>
      </c>
      <c r="C154" s="29" t="s">
        <v>166</v>
      </c>
      <c r="D154" s="29" t="s">
        <v>395</v>
      </c>
      <c r="E154" s="30" t="s">
        <v>396</v>
      </c>
      <c r="F154" s="26" t="s">
        <v>141</v>
      </c>
      <c r="G154" s="27" t="s">
        <v>62</v>
      </c>
      <c r="H154" s="6"/>
    </row>
    <row r="155" s="1" customFormat="1" ht="35.1" customHeight="1" spans="1:8">
      <c r="A155" s="16">
        <v>107</v>
      </c>
      <c r="B155" s="28" t="s">
        <v>9</v>
      </c>
      <c r="C155" s="29" t="s">
        <v>397</v>
      </c>
      <c r="D155" s="29" t="s">
        <v>398</v>
      </c>
      <c r="E155" s="30" t="s">
        <v>399</v>
      </c>
      <c r="F155" s="26" t="s">
        <v>141</v>
      </c>
      <c r="G155" s="27" t="s">
        <v>62</v>
      </c>
      <c r="H155" s="6"/>
    </row>
    <row r="156" s="1" customFormat="1" ht="35.1" customHeight="1" spans="1:8">
      <c r="A156" s="16">
        <v>108</v>
      </c>
      <c r="B156" s="28" t="s">
        <v>19</v>
      </c>
      <c r="C156" s="29" t="s">
        <v>218</v>
      </c>
      <c r="D156" s="29" t="s">
        <v>400</v>
      </c>
      <c r="E156" s="30" t="s">
        <v>401</v>
      </c>
      <c r="F156" s="26" t="s">
        <v>141</v>
      </c>
      <c r="G156" s="27" t="s">
        <v>62</v>
      </c>
      <c r="H156" s="6"/>
    </row>
    <row r="157" s="1" customFormat="1" ht="35.1" customHeight="1" spans="1:8">
      <c r="A157" s="16">
        <v>109</v>
      </c>
      <c r="B157" s="28" t="s">
        <v>36</v>
      </c>
      <c r="C157" s="29" t="s">
        <v>37</v>
      </c>
      <c r="D157" s="29" t="s">
        <v>402</v>
      </c>
      <c r="E157" s="30" t="s">
        <v>403</v>
      </c>
      <c r="F157" s="26" t="s">
        <v>141</v>
      </c>
      <c r="G157" s="27" t="s">
        <v>62</v>
      </c>
      <c r="H157" s="6"/>
    </row>
    <row r="158" s="1" customFormat="1" ht="35.1" customHeight="1" spans="1:8">
      <c r="A158" s="16">
        <v>110</v>
      </c>
      <c r="B158" s="28" t="s">
        <v>24</v>
      </c>
      <c r="C158" s="29" t="s">
        <v>404</v>
      </c>
      <c r="D158" s="29" t="s">
        <v>405</v>
      </c>
      <c r="E158" s="30" t="s">
        <v>406</v>
      </c>
      <c r="F158" s="26" t="s">
        <v>141</v>
      </c>
      <c r="G158" s="27" t="s">
        <v>62</v>
      </c>
      <c r="H158" s="6"/>
    </row>
    <row r="159" s="1" customFormat="1" ht="35.1" customHeight="1" spans="1:8">
      <c r="A159" s="16">
        <v>111</v>
      </c>
      <c r="B159" s="28" t="s">
        <v>19</v>
      </c>
      <c r="C159" s="29" t="s">
        <v>129</v>
      </c>
      <c r="D159" s="29" t="s">
        <v>407</v>
      </c>
      <c r="E159" s="30" t="s">
        <v>408</v>
      </c>
      <c r="F159" s="26" t="s">
        <v>141</v>
      </c>
      <c r="G159" s="27" t="s">
        <v>62</v>
      </c>
      <c r="H159" s="6"/>
    </row>
    <row r="160" s="1" customFormat="1" ht="35.1" customHeight="1" spans="1:8">
      <c r="A160" s="16">
        <v>112</v>
      </c>
      <c r="B160" s="28" t="s">
        <v>40</v>
      </c>
      <c r="C160" s="29" t="s">
        <v>41</v>
      </c>
      <c r="D160" s="29" t="s">
        <v>409</v>
      </c>
      <c r="E160" s="30" t="s">
        <v>43</v>
      </c>
      <c r="F160" s="26" t="s">
        <v>141</v>
      </c>
      <c r="G160" s="27" t="s">
        <v>35</v>
      </c>
      <c r="H160" s="6"/>
    </row>
    <row r="161" s="1" customFormat="1" ht="35.1" customHeight="1" spans="1:8">
      <c r="A161" s="16">
        <v>113</v>
      </c>
      <c r="B161" s="28" t="s">
        <v>36</v>
      </c>
      <c r="C161" s="29" t="s">
        <v>71</v>
      </c>
      <c r="D161" s="29" t="s">
        <v>410</v>
      </c>
      <c r="E161" s="30" t="s">
        <v>411</v>
      </c>
      <c r="F161" s="26" t="s">
        <v>141</v>
      </c>
      <c r="G161" s="27" t="s">
        <v>35</v>
      </c>
      <c r="H161" s="6"/>
    </row>
    <row r="162" s="1" customFormat="1" ht="35.1" customHeight="1" spans="1:8">
      <c r="A162" s="16">
        <v>114</v>
      </c>
      <c r="B162" s="28" t="s">
        <v>154</v>
      </c>
      <c r="C162" s="29" t="s">
        <v>250</v>
      </c>
      <c r="D162" s="29" t="s">
        <v>412</v>
      </c>
      <c r="E162" s="30" t="s">
        <v>413</v>
      </c>
      <c r="F162" s="26" t="s">
        <v>141</v>
      </c>
      <c r="G162" s="27" t="s">
        <v>35</v>
      </c>
      <c r="H162" s="6"/>
    </row>
    <row r="163" s="1" customFormat="1" ht="35.1" customHeight="1" spans="1:8">
      <c r="A163" s="16">
        <v>115</v>
      </c>
      <c r="B163" s="28" t="s">
        <v>55</v>
      </c>
      <c r="C163" s="29" t="s">
        <v>151</v>
      </c>
      <c r="D163" s="29" t="s">
        <v>414</v>
      </c>
      <c r="E163" s="30" t="s">
        <v>415</v>
      </c>
      <c r="F163" s="26" t="s">
        <v>141</v>
      </c>
      <c r="G163" s="27" t="s">
        <v>78</v>
      </c>
      <c r="H163" s="6"/>
    </row>
    <row r="164" s="1" customFormat="1" ht="35.1" customHeight="1" spans="1:8">
      <c r="A164" s="16">
        <v>116</v>
      </c>
      <c r="B164" s="28" t="s">
        <v>31</v>
      </c>
      <c r="C164" s="29" t="s">
        <v>416</v>
      </c>
      <c r="D164" s="29" t="s">
        <v>417</v>
      </c>
      <c r="E164" s="30" t="s">
        <v>418</v>
      </c>
      <c r="F164" s="26" t="s">
        <v>141</v>
      </c>
      <c r="G164" s="27" t="s">
        <v>78</v>
      </c>
      <c r="H164" s="6"/>
    </row>
    <row r="165" s="1" customFormat="1" ht="35.1" customHeight="1" spans="1:8">
      <c r="A165" s="16">
        <v>117</v>
      </c>
      <c r="B165" s="28" t="s">
        <v>119</v>
      </c>
      <c r="C165" s="29" t="s">
        <v>419</v>
      </c>
      <c r="D165" s="29" t="s">
        <v>420</v>
      </c>
      <c r="E165" s="30" t="s">
        <v>421</v>
      </c>
      <c r="F165" s="26" t="s">
        <v>141</v>
      </c>
      <c r="G165" s="27" t="s">
        <v>78</v>
      </c>
      <c r="H165" s="6"/>
    </row>
    <row r="166" s="1" customFormat="1" ht="35.1" customHeight="1" spans="1:8">
      <c r="A166" s="16">
        <v>118</v>
      </c>
      <c r="B166" s="28" t="s">
        <v>19</v>
      </c>
      <c r="C166" s="29" t="s">
        <v>422</v>
      </c>
      <c r="D166" s="29" t="s">
        <v>423</v>
      </c>
      <c r="E166" s="30" t="s">
        <v>424</v>
      </c>
      <c r="F166" s="26" t="s">
        <v>141</v>
      </c>
      <c r="G166" s="27" t="s">
        <v>78</v>
      </c>
      <c r="H166" s="6"/>
    </row>
    <row r="167" s="1" customFormat="1" ht="35.1" customHeight="1" spans="1:8">
      <c r="A167" s="16">
        <v>119</v>
      </c>
      <c r="B167" s="28" t="s">
        <v>146</v>
      </c>
      <c r="C167" s="29" t="s">
        <v>147</v>
      </c>
      <c r="D167" s="29" t="s">
        <v>425</v>
      </c>
      <c r="E167" s="30" t="s">
        <v>426</v>
      </c>
      <c r="F167" s="26" t="s">
        <v>141</v>
      </c>
      <c r="G167" s="27" t="s">
        <v>78</v>
      </c>
      <c r="H167" s="6"/>
    </row>
    <row r="168" s="1" customFormat="1" ht="35.1" customHeight="1" spans="1:8">
      <c r="A168" s="16">
        <v>120</v>
      </c>
      <c r="B168" s="28" t="s">
        <v>19</v>
      </c>
      <c r="C168" s="29" t="s">
        <v>129</v>
      </c>
      <c r="D168" s="29" t="s">
        <v>427</v>
      </c>
      <c r="E168" s="30" t="s">
        <v>428</v>
      </c>
      <c r="F168" s="26" t="s">
        <v>141</v>
      </c>
      <c r="G168" s="27" t="s">
        <v>78</v>
      </c>
      <c r="H168" s="6"/>
    </row>
    <row r="169" s="1" customFormat="1" ht="35.1" customHeight="1" spans="1:8">
      <c r="A169" s="16">
        <v>121</v>
      </c>
      <c r="B169" s="28" t="s">
        <v>9</v>
      </c>
      <c r="C169" s="29" t="s">
        <v>116</v>
      </c>
      <c r="D169" s="29" t="s">
        <v>429</v>
      </c>
      <c r="E169" s="30" t="s">
        <v>430</v>
      </c>
      <c r="F169" s="26" t="s">
        <v>141</v>
      </c>
      <c r="G169" s="27" t="s">
        <v>78</v>
      </c>
      <c r="H169" s="6"/>
    </row>
    <row r="170" s="1" customFormat="1" ht="35.1" customHeight="1" spans="1:8">
      <c r="A170" s="16">
        <v>122</v>
      </c>
      <c r="B170" s="28" t="s">
        <v>36</v>
      </c>
      <c r="C170" s="29" t="s">
        <v>71</v>
      </c>
      <c r="D170" s="29" t="s">
        <v>431</v>
      </c>
      <c r="E170" s="30" t="s">
        <v>432</v>
      </c>
      <c r="F170" s="26" t="s">
        <v>141</v>
      </c>
      <c r="G170" s="27" t="s">
        <v>78</v>
      </c>
      <c r="H170" s="6"/>
    </row>
    <row r="171" s="1" customFormat="1" ht="35.1" customHeight="1" spans="1:8">
      <c r="A171" s="16">
        <v>123</v>
      </c>
      <c r="B171" s="28" t="s">
        <v>55</v>
      </c>
      <c r="C171" s="29" t="s">
        <v>151</v>
      </c>
      <c r="D171" s="29" t="s">
        <v>433</v>
      </c>
      <c r="E171" s="30" t="s">
        <v>434</v>
      </c>
      <c r="F171" s="26" t="s">
        <v>141</v>
      </c>
      <c r="G171" s="27" t="s">
        <v>78</v>
      </c>
      <c r="H171" s="6"/>
    </row>
    <row r="172" s="1" customFormat="1" ht="35.1" customHeight="1" spans="1:8">
      <c r="A172" s="16">
        <v>124</v>
      </c>
      <c r="B172" s="28" t="s">
        <v>24</v>
      </c>
      <c r="C172" s="29" t="s">
        <v>435</v>
      </c>
      <c r="D172" s="29" t="s">
        <v>436</v>
      </c>
      <c r="E172" s="30" t="s">
        <v>437</v>
      </c>
      <c r="F172" s="26" t="s">
        <v>141</v>
      </c>
      <c r="G172" s="27" t="s">
        <v>78</v>
      </c>
      <c r="H172" s="6"/>
    </row>
    <row r="173" s="1" customFormat="1" ht="35.1" customHeight="1" spans="1:8">
      <c r="A173" s="16">
        <v>125</v>
      </c>
      <c r="B173" s="28" t="s">
        <v>119</v>
      </c>
      <c r="C173" s="29" t="s">
        <v>392</v>
      </c>
      <c r="D173" s="29" t="s">
        <v>438</v>
      </c>
      <c r="E173" s="30" t="s">
        <v>439</v>
      </c>
      <c r="F173" s="26" t="s">
        <v>141</v>
      </c>
      <c r="G173" s="27" t="s">
        <v>78</v>
      </c>
      <c r="H173" s="6"/>
    </row>
    <row r="174" s="1" customFormat="1" ht="35.1" customHeight="1" spans="1:8">
      <c r="A174" s="16">
        <v>126</v>
      </c>
      <c r="B174" s="28" t="s">
        <v>51</v>
      </c>
      <c r="C174" s="29" t="s">
        <v>382</v>
      </c>
      <c r="D174" s="29" t="s">
        <v>440</v>
      </c>
      <c r="E174" s="30" t="s">
        <v>441</v>
      </c>
      <c r="F174" s="26" t="s">
        <v>141</v>
      </c>
      <c r="G174" s="27" t="s">
        <v>78</v>
      </c>
      <c r="H174" s="6"/>
    </row>
    <row r="175" s="1" customFormat="1" ht="35.1" customHeight="1" spans="1:8">
      <c r="A175" s="16">
        <v>127</v>
      </c>
      <c r="B175" s="28" t="s">
        <v>36</v>
      </c>
      <c r="C175" s="29" t="s">
        <v>37</v>
      </c>
      <c r="D175" s="29" t="s">
        <v>442</v>
      </c>
      <c r="E175" s="30" t="s">
        <v>443</v>
      </c>
      <c r="F175" s="26" t="s">
        <v>141</v>
      </c>
      <c r="G175" s="27" t="s">
        <v>78</v>
      </c>
      <c r="H175" s="6"/>
    </row>
    <row r="176" s="1" customFormat="1" spans="1:7">
      <c r="A176" s="6"/>
      <c r="B176" s="7"/>
      <c r="C176" s="7"/>
      <c r="D176" s="7"/>
      <c r="E176" s="7"/>
      <c r="F176" s="7"/>
      <c r="G176" s="7"/>
    </row>
    <row r="177" s="1" customFormat="1" spans="1:7">
      <c r="A177" s="6"/>
      <c r="B177" s="7"/>
      <c r="C177" s="7"/>
      <c r="D177" s="7"/>
      <c r="E177" s="7"/>
      <c r="F177" s="7"/>
      <c r="G177" s="7"/>
    </row>
    <row r="178" s="1" customFormat="1" ht="39" customHeight="1" spans="1:7">
      <c r="A178" s="10" t="s">
        <v>444</v>
      </c>
      <c r="B178" s="11"/>
      <c r="C178" s="11"/>
      <c r="D178" s="11"/>
      <c r="E178" s="11"/>
      <c r="F178" s="11"/>
      <c r="G178" s="11"/>
    </row>
    <row r="179" s="1" customFormat="1" ht="36.95" customHeight="1" spans="1:7">
      <c r="A179" s="12" t="s">
        <v>2</v>
      </c>
      <c r="B179" s="13" t="s">
        <v>3</v>
      </c>
      <c r="C179" s="13" t="s">
        <v>4</v>
      </c>
      <c r="D179" s="14" t="s">
        <v>5</v>
      </c>
      <c r="E179" s="13" t="s">
        <v>6</v>
      </c>
      <c r="F179" s="15" t="s">
        <v>7</v>
      </c>
      <c r="G179" s="13" t="s">
        <v>8</v>
      </c>
    </row>
    <row r="180" s="1" customFormat="1" ht="35.1" customHeight="1" spans="1:8">
      <c r="A180" s="16">
        <v>1</v>
      </c>
      <c r="B180" s="28" t="s">
        <v>55</v>
      </c>
      <c r="C180" s="29" t="s">
        <v>445</v>
      </c>
      <c r="D180" s="29" t="s">
        <v>446</v>
      </c>
      <c r="E180" s="30" t="s">
        <v>447</v>
      </c>
      <c r="F180" s="26" t="s">
        <v>448</v>
      </c>
      <c r="G180" s="27" t="s">
        <v>14</v>
      </c>
      <c r="H180" s="6"/>
    </row>
    <row r="181" s="1" customFormat="1" ht="35.1" customHeight="1" spans="1:8">
      <c r="A181" s="16">
        <v>2</v>
      </c>
      <c r="B181" s="28" t="s">
        <v>142</v>
      </c>
      <c r="C181" s="29" t="s">
        <v>199</v>
      </c>
      <c r="D181" s="29" t="s">
        <v>449</v>
      </c>
      <c r="E181" s="30" t="s">
        <v>201</v>
      </c>
      <c r="F181" s="26" t="s">
        <v>448</v>
      </c>
      <c r="G181" s="27" t="s">
        <v>14</v>
      </c>
      <c r="H181" s="6"/>
    </row>
    <row r="182" s="1" customFormat="1" ht="35.1" customHeight="1" spans="1:8">
      <c r="A182" s="16">
        <v>3</v>
      </c>
      <c r="B182" s="28" t="s">
        <v>154</v>
      </c>
      <c r="C182" s="29" t="s">
        <v>253</v>
      </c>
      <c r="D182" s="29" t="s">
        <v>450</v>
      </c>
      <c r="E182" s="30" t="s">
        <v>451</v>
      </c>
      <c r="F182" s="26" t="s">
        <v>448</v>
      </c>
      <c r="G182" s="27" t="s">
        <v>14</v>
      </c>
      <c r="H182" s="6"/>
    </row>
    <row r="183" s="1" customFormat="1" ht="35.1" customHeight="1" spans="1:8">
      <c r="A183" s="16">
        <v>4</v>
      </c>
      <c r="B183" s="28" t="s">
        <v>24</v>
      </c>
      <c r="C183" s="29" t="s">
        <v>25</v>
      </c>
      <c r="D183" s="29" t="s">
        <v>452</v>
      </c>
      <c r="E183" s="30" t="s">
        <v>453</v>
      </c>
      <c r="F183" s="26" t="s">
        <v>448</v>
      </c>
      <c r="G183" s="27" t="s">
        <v>14</v>
      </c>
      <c r="H183" s="6"/>
    </row>
    <row r="184" s="1" customFormat="1" ht="35.1" customHeight="1" spans="1:8">
      <c r="A184" s="16">
        <v>5</v>
      </c>
      <c r="B184" s="28" t="s">
        <v>15</v>
      </c>
      <c r="C184" s="29" t="s">
        <v>292</v>
      </c>
      <c r="D184" s="29" t="s">
        <v>454</v>
      </c>
      <c r="E184" s="30" t="s">
        <v>455</v>
      </c>
      <c r="F184" s="26" t="s">
        <v>448</v>
      </c>
      <c r="G184" s="27" t="s">
        <v>14</v>
      </c>
      <c r="H184" s="6"/>
    </row>
    <row r="185" s="1" customFormat="1" ht="35.1" customHeight="1" spans="1:8">
      <c r="A185" s="16">
        <v>6</v>
      </c>
      <c r="B185" s="28" t="s">
        <v>19</v>
      </c>
      <c r="C185" s="29" t="s">
        <v>247</v>
      </c>
      <c r="D185" s="29" t="s">
        <v>456</v>
      </c>
      <c r="E185" s="30" t="s">
        <v>457</v>
      </c>
      <c r="F185" s="26" t="s">
        <v>448</v>
      </c>
      <c r="G185" s="27" t="s">
        <v>14</v>
      </c>
      <c r="H185" s="6"/>
    </row>
    <row r="186" s="1" customFormat="1" ht="35.1" customHeight="1" spans="1:8">
      <c r="A186" s="16">
        <v>7</v>
      </c>
      <c r="B186" s="28" t="s">
        <v>142</v>
      </c>
      <c r="C186" s="29" t="s">
        <v>458</v>
      </c>
      <c r="D186" s="29" t="s">
        <v>459</v>
      </c>
      <c r="E186" s="30" t="s">
        <v>460</v>
      </c>
      <c r="F186" s="26" t="s">
        <v>448</v>
      </c>
      <c r="G186" s="27" t="s">
        <v>14</v>
      </c>
      <c r="H186" s="6"/>
    </row>
    <row r="187" s="1" customFormat="1" ht="35.1" customHeight="1" spans="1:8">
      <c r="A187" s="16">
        <v>8</v>
      </c>
      <c r="B187" s="28" t="s">
        <v>40</v>
      </c>
      <c r="C187" s="29" t="s">
        <v>461</v>
      </c>
      <c r="D187" s="29" t="s">
        <v>462</v>
      </c>
      <c r="E187" s="30" t="s">
        <v>463</v>
      </c>
      <c r="F187" s="26" t="s">
        <v>448</v>
      </c>
      <c r="G187" s="27" t="s">
        <v>14</v>
      </c>
      <c r="H187" s="6"/>
    </row>
    <row r="188" s="1" customFormat="1" ht="35.1" customHeight="1" spans="1:8">
      <c r="A188" s="16">
        <v>9</v>
      </c>
      <c r="B188" s="28" t="s">
        <v>154</v>
      </c>
      <c r="C188" s="29" t="s">
        <v>464</v>
      </c>
      <c r="D188" s="29" t="s">
        <v>465</v>
      </c>
      <c r="E188" s="30" t="s">
        <v>466</v>
      </c>
      <c r="F188" s="26" t="s">
        <v>448</v>
      </c>
      <c r="G188" s="27" t="s">
        <v>14</v>
      </c>
      <c r="H188" s="6"/>
    </row>
    <row r="189" s="1" customFormat="1" ht="35.1" customHeight="1" spans="1:8">
      <c r="A189" s="16">
        <v>10</v>
      </c>
      <c r="B189" s="28" t="s">
        <v>154</v>
      </c>
      <c r="C189" s="29" t="s">
        <v>155</v>
      </c>
      <c r="D189" s="29" t="s">
        <v>467</v>
      </c>
      <c r="E189" s="30" t="s">
        <v>157</v>
      </c>
      <c r="F189" s="26" t="s">
        <v>448</v>
      </c>
      <c r="G189" s="27" t="s">
        <v>14</v>
      </c>
      <c r="H189" s="6"/>
    </row>
    <row r="190" s="1" customFormat="1" ht="35.1" customHeight="1" spans="1:8">
      <c r="A190" s="16">
        <v>11</v>
      </c>
      <c r="B190" s="28" t="s">
        <v>19</v>
      </c>
      <c r="C190" s="29" t="s">
        <v>247</v>
      </c>
      <c r="D190" s="29" t="s">
        <v>468</v>
      </c>
      <c r="E190" s="30" t="s">
        <v>469</v>
      </c>
      <c r="F190" s="26" t="s">
        <v>448</v>
      </c>
      <c r="G190" s="27" t="s">
        <v>14</v>
      </c>
      <c r="H190" s="6"/>
    </row>
    <row r="191" s="1" customFormat="1" ht="35.1" customHeight="1" spans="1:8">
      <c r="A191" s="16">
        <v>12</v>
      </c>
      <c r="B191" s="28" t="s">
        <v>74</v>
      </c>
      <c r="C191" s="29" t="s">
        <v>111</v>
      </c>
      <c r="D191" s="29" t="s">
        <v>470</v>
      </c>
      <c r="E191" s="30" t="s">
        <v>242</v>
      </c>
      <c r="F191" s="26" t="s">
        <v>448</v>
      </c>
      <c r="G191" s="27" t="s">
        <v>14</v>
      </c>
      <c r="H191" s="6"/>
    </row>
    <row r="192" s="1" customFormat="1" ht="35.1" customHeight="1" spans="1:8">
      <c r="A192" s="16">
        <v>13</v>
      </c>
      <c r="B192" s="28" t="s">
        <v>119</v>
      </c>
      <c r="C192" s="29" t="s">
        <v>120</v>
      </c>
      <c r="D192" s="29" t="s">
        <v>471</v>
      </c>
      <c r="E192" s="30" t="s">
        <v>472</v>
      </c>
      <c r="F192" s="26" t="s">
        <v>448</v>
      </c>
      <c r="G192" s="27" t="s">
        <v>14</v>
      </c>
      <c r="H192" s="6"/>
    </row>
    <row r="193" s="1" customFormat="1" ht="35.1" customHeight="1" spans="1:8">
      <c r="A193" s="16">
        <v>14</v>
      </c>
      <c r="B193" s="28" t="s">
        <v>15</v>
      </c>
      <c r="C193" s="29" t="s">
        <v>295</v>
      </c>
      <c r="D193" s="29" t="s">
        <v>473</v>
      </c>
      <c r="E193" s="30" t="s">
        <v>474</v>
      </c>
      <c r="F193" s="26" t="s">
        <v>448</v>
      </c>
      <c r="G193" s="27" t="s">
        <v>14</v>
      </c>
      <c r="H193" s="6"/>
    </row>
    <row r="194" s="1" customFormat="1" ht="35.1" customHeight="1" spans="1:8">
      <c r="A194" s="16">
        <v>15</v>
      </c>
      <c r="B194" s="28" t="s">
        <v>119</v>
      </c>
      <c r="C194" s="29" t="s">
        <v>475</v>
      </c>
      <c r="D194" s="29" t="s">
        <v>476</v>
      </c>
      <c r="E194" s="30" t="s">
        <v>477</v>
      </c>
      <c r="F194" s="26" t="s">
        <v>448</v>
      </c>
      <c r="G194" s="27" t="s">
        <v>14</v>
      </c>
      <c r="H194" s="6"/>
    </row>
    <row r="195" s="1" customFormat="1" ht="35.1" customHeight="1" spans="1:8">
      <c r="A195" s="16">
        <v>16</v>
      </c>
      <c r="B195" s="28" t="s">
        <v>15</v>
      </c>
      <c r="C195" s="29" t="s">
        <v>343</v>
      </c>
      <c r="D195" s="29" t="s">
        <v>478</v>
      </c>
      <c r="E195" s="30" t="s">
        <v>479</v>
      </c>
      <c r="F195" s="26" t="s">
        <v>448</v>
      </c>
      <c r="G195" s="27" t="s">
        <v>14</v>
      </c>
      <c r="H195" s="6"/>
    </row>
    <row r="196" s="1" customFormat="1" ht="35.1" customHeight="1" spans="1:8">
      <c r="A196" s="16">
        <v>17</v>
      </c>
      <c r="B196" s="28" t="s">
        <v>154</v>
      </c>
      <c r="C196" s="29" t="s">
        <v>480</v>
      </c>
      <c r="D196" s="29" t="s">
        <v>481</v>
      </c>
      <c r="E196" s="30" t="s">
        <v>324</v>
      </c>
      <c r="F196" s="26" t="s">
        <v>448</v>
      </c>
      <c r="G196" s="27" t="s">
        <v>14</v>
      </c>
      <c r="H196" s="6"/>
    </row>
    <row r="197" s="1" customFormat="1" ht="35.1" customHeight="1" spans="1:8">
      <c r="A197" s="16">
        <v>18</v>
      </c>
      <c r="B197" s="28" t="s">
        <v>119</v>
      </c>
      <c r="C197" s="29" t="s">
        <v>482</v>
      </c>
      <c r="D197" s="29" t="s">
        <v>483</v>
      </c>
      <c r="E197" s="30" t="s">
        <v>484</v>
      </c>
      <c r="F197" s="26" t="s">
        <v>448</v>
      </c>
      <c r="G197" s="27" t="s">
        <v>14</v>
      </c>
      <c r="H197" s="6"/>
    </row>
    <row r="198" s="1" customFormat="1" ht="35.1" customHeight="1" spans="1:8">
      <c r="A198" s="16">
        <v>19</v>
      </c>
      <c r="B198" s="28" t="s">
        <v>19</v>
      </c>
      <c r="C198" s="29" t="s">
        <v>247</v>
      </c>
      <c r="D198" s="29" t="s">
        <v>485</v>
      </c>
      <c r="E198" s="30" t="s">
        <v>486</v>
      </c>
      <c r="F198" s="26" t="s">
        <v>448</v>
      </c>
      <c r="G198" s="27" t="s">
        <v>14</v>
      </c>
      <c r="H198" s="6"/>
    </row>
    <row r="199" s="1" customFormat="1" ht="35.1" customHeight="1" spans="1:8">
      <c r="A199" s="16">
        <v>20</v>
      </c>
      <c r="B199" s="28" t="s">
        <v>146</v>
      </c>
      <c r="C199" s="29" t="s">
        <v>487</v>
      </c>
      <c r="D199" s="29" t="s">
        <v>488</v>
      </c>
      <c r="E199" s="30" t="s">
        <v>489</v>
      </c>
      <c r="F199" s="26" t="s">
        <v>448</v>
      </c>
      <c r="G199" s="27" t="s">
        <v>14</v>
      </c>
      <c r="H199" s="6"/>
    </row>
    <row r="200" s="1" customFormat="1" ht="35.1" customHeight="1" spans="1:8">
      <c r="A200" s="16">
        <v>21</v>
      </c>
      <c r="B200" s="28" t="s">
        <v>74</v>
      </c>
      <c r="C200" s="29" t="s">
        <v>490</v>
      </c>
      <c r="D200" s="29" t="s">
        <v>491</v>
      </c>
      <c r="E200" s="30" t="s">
        <v>492</v>
      </c>
      <c r="F200" s="26" t="s">
        <v>448</v>
      </c>
      <c r="G200" s="27" t="s">
        <v>14</v>
      </c>
      <c r="H200" s="6"/>
    </row>
    <row r="201" s="1" customFormat="1" ht="35.1" customHeight="1" spans="1:8">
      <c r="A201" s="16">
        <v>22</v>
      </c>
      <c r="B201" s="28" t="s">
        <v>243</v>
      </c>
      <c r="C201" s="29" t="s">
        <v>493</v>
      </c>
      <c r="D201" s="29" t="s">
        <v>494</v>
      </c>
      <c r="E201" s="30" t="s">
        <v>495</v>
      </c>
      <c r="F201" s="26" t="s">
        <v>448</v>
      </c>
      <c r="G201" s="27" t="s">
        <v>14</v>
      </c>
      <c r="H201" s="6"/>
    </row>
    <row r="202" s="1" customFormat="1" ht="35.1" customHeight="1" spans="1:8">
      <c r="A202" s="16">
        <v>23</v>
      </c>
      <c r="B202" s="28" t="s">
        <v>15</v>
      </c>
      <c r="C202" s="29" t="s">
        <v>273</v>
      </c>
      <c r="D202" s="29" t="s">
        <v>496</v>
      </c>
      <c r="E202" s="30" t="s">
        <v>497</v>
      </c>
      <c r="F202" s="26" t="s">
        <v>448</v>
      </c>
      <c r="G202" s="27" t="s">
        <v>14</v>
      </c>
      <c r="H202" s="6"/>
    </row>
    <row r="203" s="1" customFormat="1" ht="35.1" customHeight="1" spans="1:8">
      <c r="A203" s="16">
        <v>24</v>
      </c>
      <c r="B203" s="28" t="s">
        <v>19</v>
      </c>
      <c r="C203" s="29" t="s">
        <v>28</v>
      </c>
      <c r="D203" s="29" t="s">
        <v>498</v>
      </c>
      <c r="E203" s="30" t="s">
        <v>499</v>
      </c>
      <c r="F203" s="26" t="s">
        <v>448</v>
      </c>
      <c r="G203" s="27" t="s">
        <v>14</v>
      </c>
      <c r="H203" s="6"/>
    </row>
    <row r="204" s="1" customFormat="1" ht="35.1" customHeight="1" spans="1:8">
      <c r="A204" s="16">
        <v>25</v>
      </c>
      <c r="B204" s="28" t="s">
        <v>154</v>
      </c>
      <c r="C204" s="29" t="s">
        <v>500</v>
      </c>
      <c r="D204" s="29" t="s">
        <v>501</v>
      </c>
      <c r="E204" s="30" t="s">
        <v>502</v>
      </c>
      <c r="F204" s="26" t="s">
        <v>448</v>
      </c>
      <c r="G204" s="27" t="s">
        <v>14</v>
      </c>
      <c r="H204" s="6"/>
    </row>
    <row r="205" s="1" customFormat="1" ht="35.1" customHeight="1" spans="1:8">
      <c r="A205" s="16">
        <v>26</v>
      </c>
      <c r="B205" s="28" t="s">
        <v>19</v>
      </c>
      <c r="C205" s="29" t="s">
        <v>247</v>
      </c>
      <c r="D205" s="29" t="s">
        <v>503</v>
      </c>
      <c r="E205" s="30" t="s">
        <v>504</v>
      </c>
      <c r="F205" s="26" t="s">
        <v>448</v>
      </c>
      <c r="G205" s="27" t="s">
        <v>14</v>
      </c>
      <c r="H205" s="6"/>
    </row>
    <row r="206" s="1" customFormat="1" ht="35.1" customHeight="1" spans="1:8">
      <c r="A206" s="16">
        <v>27</v>
      </c>
      <c r="B206" s="28" t="s">
        <v>44</v>
      </c>
      <c r="C206" s="29" t="s">
        <v>45</v>
      </c>
      <c r="D206" s="29" t="s">
        <v>505</v>
      </c>
      <c r="E206" s="30" t="s">
        <v>506</v>
      </c>
      <c r="F206" s="26" t="s">
        <v>448</v>
      </c>
      <c r="G206" s="27" t="s">
        <v>14</v>
      </c>
      <c r="H206" s="6"/>
    </row>
    <row r="207" s="1" customFormat="1" ht="35.1" customHeight="1" spans="1:8">
      <c r="A207" s="16">
        <v>28</v>
      </c>
      <c r="B207" s="28" t="s">
        <v>146</v>
      </c>
      <c r="C207" s="29" t="s">
        <v>487</v>
      </c>
      <c r="D207" s="29" t="s">
        <v>507</v>
      </c>
      <c r="E207" s="30" t="s">
        <v>508</v>
      </c>
      <c r="F207" s="26" t="s">
        <v>448</v>
      </c>
      <c r="G207" s="27" t="s">
        <v>14</v>
      </c>
      <c r="H207" s="6"/>
    </row>
    <row r="208" s="1" customFormat="1" ht="35.1" customHeight="1" spans="1:8">
      <c r="A208" s="16">
        <v>29</v>
      </c>
      <c r="B208" s="28" t="s">
        <v>51</v>
      </c>
      <c r="C208" s="29" t="s">
        <v>382</v>
      </c>
      <c r="D208" s="29" t="s">
        <v>509</v>
      </c>
      <c r="E208" s="30" t="s">
        <v>510</v>
      </c>
      <c r="F208" s="26" t="s">
        <v>448</v>
      </c>
      <c r="G208" s="27" t="s">
        <v>14</v>
      </c>
      <c r="H208" s="6"/>
    </row>
    <row r="209" s="1" customFormat="1" ht="35.1" customHeight="1" spans="1:8">
      <c r="A209" s="16">
        <v>30</v>
      </c>
      <c r="B209" s="28" t="s">
        <v>36</v>
      </c>
      <c r="C209" s="29" t="s">
        <v>511</v>
      </c>
      <c r="D209" s="29" t="s">
        <v>512</v>
      </c>
      <c r="E209" s="30" t="s">
        <v>513</v>
      </c>
      <c r="F209" s="26" t="s">
        <v>448</v>
      </c>
      <c r="G209" s="27" t="s">
        <v>14</v>
      </c>
      <c r="H209" s="6"/>
    </row>
    <row r="210" s="1" customFormat="1" ht="35.1" customHeight="1" spans="1:8">
      <c r="A210" s="16">
        <v>31</v>
      </c>
      <c r="B210" s="28" t="s">
        <v>44</v>
      </c>
      <c r="C210" s="29" t="s">
        <v>45</v>
      </c>
      <c r="D210" s="29" t="s">
        <v>514</v>
      </c>
      <c r="E210" s="30" t="s">
        <v>515</v>
      </c>
      <c r="F210" s="26" t="s">
        <v>448</v>
      </c>
      <c r="G210" s="27" t="s">
        <v>14</v>
      </c>
      <c r="H210" s="6"/>
    </row>
    <row r="211" s="1" customFormat="1" ht="35.1" customHeight="1" spans="1:8">
      <c r="A211" s="16">
        <v>32</v>
      </c>
      <c r="B211" s="28" t="s">
        <v>31</v>
      </c>
      <c r="C211" s="29" t="s">
        <v>270</v>
      </c>
      <c r="D211" s="29" t="s">
        <v>516</v>
      </c>
      <c r="E211" s="30" t="s">
        <v>272</v>
      </c>
      <c r="F211" s="26" t="s">
        <v>448</v>
      </c>
      <c r="G211" s="27" t="s">
        <v>14</v>
      </c>
      <c r="H211" s="6"/>
    </row>
    <row r="212" s="1" customFormat="1" ht="35.1" customHeight="1" spans="1:8">
      <c r="A212" s="16">
        <v>33</v>
      </c>
      <c r="B212" s="28" t="s">
        <v>74</v>
      </c>
      <c r="C212" s="29" t="s">
        <v>104</v>
      </c>
      <c r="D212" s="29" t="s">
        <v>517</v>
      </c>
      <c r="E212" s="30" t="s">
        <v>518</v>
      </c>
      <c r="F212" s="26" t="s">
        <v>448</v>
      </c>
      <c r="G212" s="27" t="s">
        <v>14</v>
      </c>
      <c r="H212" s="6"/>
    </row>
    <row r="213" s="1" customFormat="1" ht="35.1" customHeight="1" spans="1:8">
      <c r="A213" s="16">
        <v>34</v>
      </c>
      <c r="B213" s="28" t="s">
        <v>142</v>
      </c>
      <c r="C213" s="29" t="s">
        <v>458</v>
      </c>
      <c r="D213" s="29" t="s">
        <v>519</v>
      </c>
      <c r="E213" s="30" t="s">
        <v>460</v>
      </c>
      <c r="F213" s="26" t="s">
        <v>448</v>
      </c>
      <c r="G213" s="27" t="s">
        <v>14</v>
      </c>
      <c r="H213" s="6"/>
    </row>
    <row r="214" s="1" customFormat="1" ht="35.1" customHeight="1" spans="1:8">
      <c r="A214" s="16">
        <v>35</v>
      </c>
      <c r="B214" s="28" t="s">
        <v>15</v>
      </c>
      <c r="C214" s="29" t="s">
        <v>520</v>
      </c>
      <c r="D214" s="29" t="s">
        <v>521</v>
      </c>
      <c r="E214" s="30" t="s">
        <v>522</v>
      </c>
      <c r="F214" s="26" t="s">
        <v>448</v>
      </c>
      <c r="G214" s="27" t="s">
        <v>14</v>
      </c>
      <c r="H214" s="6"/>
    </row>
    <row r="215" s="1" customFormat="1" ht="35.1" customHeight="1" spans="1:8">
      <c r="A215" s="16">
        <v>36</v>
      </c>
      <c r="B215" s="28" t="s">
        <v>243</v>
      </c>
      <c r="C215" s="29" t="s">
        <v>523</v>
      </c>
      <c r="D215" s="29" t="s">
        <v>524</v>
      </c>
      <c r="E215" s="30" t="s">
        <v>525</v>
      </c>
      <c r="F215" s="26" t="s">
        <v>448</v>
      </c>
      <c r="G215" s="27" t="s">
        <v>14</v>
      </c>
      <c r="H215" s="6"/>
    </row>
    <row r="216" s="1" customFormat="1" ht="35.1" customHeight="1" spans="1:8">
      <c r="A216" s="16">
        <v>37</v>
      </c>
      <c r="B216" s="28" t="s">
        <v>31</v>
      </c>
      <c r="C216" s="29" t="s">
        <v>79</v>
      </c>
      <c r="D216" s="29" t="s">
        <v>526</v>
      </c>
      <c r="E216" s="30" t="s">
        <v>527</v>
      </c>
      <c r="F216" s="26" t="s">
        <v>448</v>
      </c>
      <c r="G216" s="27" t="s">
        <v>14</v>
      </c>
      <c r="H216" s="6"/>
    </row>
    <row r="217" s="1" customFormat="1" ht="35.1" customHeight="1" spans="1:8">
      <c r="A217" s="16">
        <v>38</v>
      </c>
      <c r="B217" s="28" t="s">
        <v>146</v>
      </c>
      <c r="C217" s="29" t="s">
        <v>147</v>
      </c>
      <c r="D217" s="29" t="s">
        <v>528</v>
      </c>
      <c r="E217" s="30" t="s">
        <v>529</v>
      </c>
      <c r="F217" s="26" t="s">
        <v>448</v>
      </c>
      <c r="G217" s="27" t="s">
        <v>35</v>
      </c>
      <c r="H217" s="6"/>
    </row>
    <row r="218" s="1" customFormat="1" ht="35.1" customHeight="1" spans="1:8">
      <c r="A218" s="16">
        <v>39</v>
      </c>
      <c r="B218" s="28" t="s">
        <v>119</v>
      </c>
      <c r="C218" s="29" t="s">
        <v>530</v>
      </c>
      <c r="D218" s="29" t="s">
        <v>531</v>
      </c>
      <c r="E218" s="30" t="s">
        <v>532</v>
      </c>
      <c r="F218" s="26" t="s">
        <v>448</v>
      </c>
      <c r="G218" s="27" t="s">
        <v>35</v>
      </c>
      <c r="H218" s="6"/>
    </row>
    <row r="219" s="1" customFormat="1" ht="35.1" customHeight="1" spans="1:8">
      <c r="A219" s="16">
        <v>40</v>
      </c>
      <c r="B219" s="28" t="s">
        <v>44</v>
      </c>
      <c r="C219" s="29" t="s">
        <v>533</v>
      </c>
      <c r="D219" s="29" t="s">
        <v>534</v>
      </c>
      <c r="E219" s="30" t="s">
        <v>535</v>
      </c>
      <c r="F219" s="26" t="s">
        <v>448</v>
      </c>
      <c r="G219" s="27" t="s">
        <v>35</v>
      </c>
      <c r="H219" s="6"/>
    </row>
    <row r="220" s="1" customFormat="1" ht="35.1" customHeight="1" spans="1:8">
      <c r="A220" s="16">
        <v>41</v>
      </c>
      <c r="B220" s="28" t="s">
        <v>19</v>
      </c>
      <c r="C220" s="29" t="s">
        <v>536</v>
      </c>
      <c r="D220" s="29" t="s">
        <v>537</v>
      </c>
      <c r="E220" s="30" t="s">
        <v>538</v>
      </c>
      <c r="F220" s="26" t="s">
        <v>448</v>
      </c>
      <c r="G220" s="27" t="s">
        <v>35</v>
      </c>
      <c r="H220" s="6"/>
    </row>
    <row r="221" s="1" customFormat="1" ht="35.1" customHeight="1" spans="1:8">
      <c r="A221" s="16">
        <v>42</v>
      </c>
      <c r="B221" s="28" t="s">
        <v>142</v>
      </c>
      <c r="C221" s="29" t="s">
        <v>458</v>
      </c>
      <c r="D221" s="29" t="s">
        <v>539</v>
      </c>
      <c r="E221" s="30" t="s">
        <v>460</v>
      </c>
      <c r="F221" s="26" t="s">
        <v>448</v>
      </c>
      <c r="G221" s="27" t="s">
        <v>35</v>
      </c>
      <c r="H221" s="6"/>
    </row>
    <row r="222" s="1" customFormat="1" ht="35.1" customHeight="1" spans="1:8">
      <c r="A222" s="16">
        <v>43</v>
      </c>
      <c r="B222" s="28" t="s">
        <v>31</v>
      </c>
      <c r="C222" s="29" t="s">
        <v>540</v>
      </c>
      <c r="D222" s="29" t="s">
        <v>541</v>
      </c>
      <c r="E222" s="30" t="s">
        <v>542</v>
      </c>
      <c r="F222" s="26" t="s">
        <v>448</v>
      </c>
      <c r="G222" s="27" t="s">
        <v>35</v>
      </c>
      <c r="H222" s="6"/>
    </row>
    <row r="223" s="1" customFormat="1" ht="35.1" customHeight="1" spans="1:8">
      <c r="A223" s="16">
        <v>44</v>
      </c>
      <c r="B223" s="28" t="s">
        <v>243</v>
      </c>
      <c r="C223" s="29" t="s">
        <v>493</v>
      </c>
      <c r="D223" s="29" t="s">
        <v>543</v>
      </c>
      <c r="E223" s="30" t="s">
        <v>544</v>
      </c>
      <c r="F223" s="26" t="s">
        <v>448</v>
      </c>
      <c r="G223" s="27" t="s">
        <v>35</v>
      </c>
      <c r="H223" s="6"/>
    </row>
    <row r="224" s="1" customFormat="1" ht="35.1" customHeight="1" spans="1:8">
      <c r="A224" s="16">
        <v>45</v>
      </c>
      <c r="B224" s="28" t="s">
        <v>24</v>
      </c>
      <c r="C224" s="29" t="s">
        <v>545</v>
      </c>
      <c r="D224" s="29" t="s">
        <v>546</v>
      </c>
      <c r="E224" s="30" t="s">
        <v>547</v>
      </c>
      <c r="F224" s="26" t="s">
        <v>448</v>
      </c>
      <c r="G224" s="27" t="s">
        <v>35</v>
      </c>
      <c r="H224" s="6"/>
    </row>
    <row r="225" s="1" customFormat="1" ht="35.1" customHeight="1" spans="1:8">
      <c r="A225" s="16">
        <v>46</v>
      </c>
      <c r="B225" s="28" t="s">
        <v>15</v>
      </c>
      <c r="C225" s="29" t="s">
        <v>16</v>
      </c>
      <c r="D225" s="29" t="s">
        <v>548</v>
      </c>
      <c r="E225" s="30" t="s">
        <v>18</v>
      </c>
      <c r="F225" s="26" t="s">
        <v>448</v>
      </c>
      <c r="G225" s="27" t="s">
        <v>35</v>
      </c>
      <c r="H225" s="6"/>
    </row>
    <row r="226" s="1" customFormat="1" ht="35.1" customHeight="1" spans="1:8">
      <c r="A226" s="16">
        <v>47</v>
      </c>
      <c r="B226" s="28" t="s">
        <v>549</v>
      </c>
      <c r="C226" s="29" t="s">
        <v>10</v>
      </c>
      <c r="D226" s="29" t="s">
        <v>550</v>
      </c>
      <c r="E226" s="30" t="s">
        <v>551</v>
      </c>
      <c r="F226" s="26" t="s">
        <v>448</v>
      </c>
      <c r="G226" s="27" t="s">
        <v>35</v>
      </c>
      <c r="H226" s="6"/>
    </row>
    <row r="227" s="1" customFormat="1" ht="35.1" customHeight="1" spans="1:8">
      <c r="A227" s="16">
        <v>48</v>
      </c>
      <c r="B227" s="28" t="s">
        <v>55</v>
      </c>
      <c r="C227" s="29" t="s">
        <v>552</v>
      </c>
      <c r="D227" s="29" t="s">
        <v>553</v>
      </c>
      <c r="E227" s="30" t="s">
        <v>554</v>
      </c>
      <c r="F227" s="26" t="s">
        <v>448</v>
      </c>
      <c r="G227" s="27" t="s">
        <v>35</v>
      </c>
      <c r="H227" s="6"/>
    </row>
    <row r="228" s="1" customFormat="1" ht="35.1" customHeight="1" spans="1:8">
      <c r="A228" s="16">
        <v>49</v>
      </c>
      <c r="B228" s="28" t="s">
        <v>15</v>
      </c>
      <c r="C228" s="29" t="s">
        <v>16</v>
      </c>
      <c r="D228" s="29" t="s">
        <v>555</v>
      </c>
      <c r="E228" s="30" t="s">
        <v>103</v>
      </c>
      <c r="F228" s="26" t="s">
        <v>448</v>
      </c>
      <c r="G228" s="27" t="s">
        <v>35</v>
      </c>
      <c r="H228" s="6"/>
    </row>
    <row r="229" s="1" customFormat="1" ht="35.1" customHeight="1" spans="1:8">
      <c r="A229" s="16">
        <v>50</v>
      </c>
      <c r="B229" s="28" t="s">
        <v>19</v>
      </c>
      <c r="C229" s="29" t="s">
        <v>247</v>
      </c>
      <c r="D229" s="29" t="s">
        <v>556</v>
      </c>
      <c r="E229" s="30" t="s">
        <v>557</v>
      </c>
      <c r="F229" s="26" t="s">
        <v>448</v>
      </c>
      <c r="G229" s="27" t="s">
        <v>35</v>
      </c>
      <c r="H229" s="6"/>
    </row>
    <row r="230" s="1" customFormat="1" ht="35.1" customHeight="1" spans="1:8">
      <c r="A230" s="16">
        <v>51</v>
      </c>
      <c r="B230" s="28" t="s">
        <v>19</v>
      </c>
      <c r="C230" s="29" t="s">
        <v>389</v>
      </c>
      <c r="D230" s="29" t="s">
        <v>558</v>
      </c>
      <c r="E230" s="30" t="s">
        <v>559</v>
      </c>
      <c r="F230" s="26" t="s">
        <v>448</v>
      </c>
      <c r="G230" s="27" t="s">
        <v>35</v>
      </c>
      <c r="H230" s="6"/>
    </row>
    <row r="231" s="1" customFormat="1" ht="35.1" customHeight="1" spans="1:8">
      <c r="A231" s="16">
        <v>52</v>
      </c>
      <c r="B231" s="28" t="s">
        <v>55</v>
      </c>
      <c r="C231" s="29" t="s">
        <v>560</v>
      </c>
      <c r="D231" s="29" t="s">
        <v>561</v>
      </c>
      <c r="E231" s="30" t="s">
        <v>562</v>
      </c>
      <c r="F231" s="26" t="s">
        <v>448</v>
      </c>
      <c r="G231" s="27" t="s">
        <v>35</v>
      </c>
      <c r="H231" s="6"/>
    </row>
    <row r="232" s="1" customFormat="1" ht="35.1" customHeight="1" spans="1:8">
      <c r="A232" s="16">
        <v>53</v>
      </c>
      <c r="B232" s="28" t="s">
        <v>119</v>
      </c>
      <c r="C232" s="29" t="s">
        <v>563</v>
      </c>
      <c r="D232" s="29" t="s">
        <v>564</v>
      </c>
      <c r="E232" s="30" t="s">
        <v>565</v>
      </c>
      <c r="F232" s="26" t="s">
        <v>448</v>
      </c>
      <c r="G232" s="27" t="s">
        <v>35</v>
      </c>
      <c r="H232" s="6"/>
    </row>
    <row r="233" s="1" customFormat="1" ht="35.1" customHeight="1" spans="1:8">
      <c r="A233" s="16">
        <v>54</v>
      </c>
      <c r="B233" s="28" t="s">
        <v>40</v>
      </c>
      <c r="C233" s="29" t="s">
        <v>68</v>
      </c>
      <c r="D233" s="29" t="s">
        <v>566</v>
      </c>
      <c r="E233" s="30" t="s">
        <v>567</v>
      </c>
      <c r="F233" s="26" t="s">
        <v>448</v>
      </c>
      <c r="G233" s="27" t="s">
        <v>35</v>
      </c>
      <c r="H233" s="6"/>
    </row>
    <row r="234" s="1" customFormat="1" ht="35.1" customHeight="1" spans="1:8">
      <c r="A234" s="16">
        <v>55</v>
      </c>
      <c r="B234" s="28" t="s">
        <v>36</v>
      </c>
      <c r="C234" s="29" t="s">
        <v>349</v>
      </c>
      <c r="D234" s="29" t="s">
        <v>568</v>
      </c>
      <c r="E234" s="30" t="s">
        <v>351</v>
      </c>
      <c r="F234" s="26" t="s">
        <v>448</v>
      </c>
      <c r="G234" s="27" t="s">
        <v>35</v>
      </c>
      <c r="H234" s="6"/>
    </row>
    <row r="235" s="1" customFormat="1" ht="35.1" customHeight="1" spans="1:8">
      <c r="A235" s="16">
        <v>56</v>
      </c>
      <c r="B235" s="28" t="s">
        <v>74</v>
      </c>
      <c r="C235" s="29" t="s">
        <v>569</v>
      </c>
      <c r="D235" s="29" t="s">
        <v>570</v>
      </c>
      <c r="E235" s="30" t="s">
        <v>571</v>
      </c>
      <c r="F235" s="26" t="s">
        <v>448</v>
      </c>
      <c r="G235" s="27" t="s">
        <v>35</v>
      </c>
      <c r="H235" s="6"/>
    </row>
    <row r="236" s="1" customFormat="1" ht="35.1" customHeight="1" spans="1:8">
      <c r="A236" s="16">
        <v>57</v>
      </c>
      <c r="B236" s="28" t="s">
        <v>142</v>
      </c>
      <c r="C236" s="29" t="s">
        <v>238</v>
      </c>
      <c r="D236" s="29" t="s">
        <v>572</v>
      </c>
      <c r="E236" s="30" t="s">
        <v>240</v>
      </c>
      <c r="F236" s="26" t="s">
        <v>448</v>
      </c>
      <c r="G236" s="27" t="s">
        <v>35</v>
      </c>
      <c r="H236" s="6"/>
    </row>
    <row r="237" s="1" customFormat="1" ht="35.1" customHeight="1" spans="1:8">
      <c r="A237" s="16">
        <v>58</v>
      </c>
      <c r="B237" s="28" t="s">
        <v>15</v>
      </c>
      <c r="C237" s="29" t="s">
        <v>16</v>
      </c>
      <c r="D237" s="29" t="s">
        <v>573</v>
      </c>
      <c r="E237" s="30" t="s">
        <v>18</v>
      </c>
      <c r="F237" s="26" t="s">
        <v>448</v>
      </c>
      <c r="G237" s="27" t="s">
        <v>35</v>
      </c>
      <c r="H237" s="6"/>
    </row>
    <row r="238" s="1" customFormat="1" ht="35.1" customHeight="1" spans="1:8">
      <c r="A238" s="16">
        <v>59</v>
      </c>
      <c r="B238" s="28" t="s">
        <v>36</v>
      </c>
      <c r="C238" s="29" t="s">
        <v>71</v>
      </c>
      <c r="D238" s="29" t="s">
        <v>574</v>
      </c>
      <c r="E238" s="30" t="s">
        <v>307</v>
      </c>
      <c r="F238" s="26" t="s">
        <v>448</v>
      </c>
      <c r="G238" s="27" t="s">
        <v>35</v>
      </c>
      <c r="H238" s="6"/>
    </row>
    <row r="239" s="1" customFormat="1" ht="35.1" customHeight="1" spans="1:8">
      <c r="A239" s="16">
        <v>60</v>
      </c>
      <c r="B239" s="28" t="s">
        <v>15</v>
      </c>
      <c r="C239" s="29" t="s">
        <v>343</v>
      </c>
      <c r="D239" s="29" t="s">
        <v>575</v>
      </c>
      <c r="E239" s="30" t="s">
        <v>576</v>
      </c>
      <c r="F239" s="26" t="s">
        <v>448</v>
      </c>
      <c r="G239" s="27" t="s">
        <v>35</v>
      </c>
      <c r="H239" s="6"/>
    </row>
    <row r="240" s="1" customFormat="1" ht="35.1" customHeight="1" spans="1:8">
      <c r="A240" s="16">
        <v>61</v>
      </c>
      <c r="B240" s="28" t="s">
        <v>119</v>
      </c>
      <c r="C240" s="29" t="s">
        <v>303</v>
      </c>
      <c r="D240" s="29" t="s">
        <v>577</v>
      </c>
      <c r="E240" s="30" t="s">
        <v>578</v>
      </c>
      <c r="F240" s="26" t="s">
        <v>448</v>
      </c>
      <c r="G240" s="27" t="s">
        <v>35</v>
      </c>
      <c r="H240" s="6"/>
    </row>
    <row r="241" s="1" customFormat="1" ht="35.1" customHeight="1" spans="1:8">
      <c r="A241" s="16">
        <v>62</v>
      </c>
      <c r="B241" s="28" t="s">
        <v>19</v>
      </c>
      <c r="C241" s="29" t="s">
        <v>579</v>
      </c>
      <c r="D241" s="29" t="s">
        <v>580</v>
      </c>
      <c r="E241" s="30" t="s">
        <v>581</v>
      </c>
      <c r="F241" s="26" t="s">
        <v>448</v>
      </c>
      <c r="G241" s="27" t="s">
        <v>35</v>
      </c>
      <c r="H241" s="6"/>
    </row>
    <row r="242" s="1" customFormat="1" ht="35.1" customHeight="1" spans="1:8">
      <c r="A242" s="16">
        <v>63</v>
      </c>
      <c r="B242" s="28" t="s">
        <v>31</v>
      </c>
      <c r="C242" s="29" t="s">
        <v>99</v>
      </c>
      <c r="D242" s="29" t="s">
        <v>582</v>
      </c>
      <c r="E242" s="30" t="s">
        <v>583</v>
      </c>
      <c r="F242" s="26" t="s">
        <v>448</v>
      </c>
      <c r="G242" s="27" t="s">
        <v>35</v>
      </c>
      <c r="H242" s="6"/>
    </row>
    <row r="243" s="1" customFormat="1" ht="35.1" customHeight="1" spans="1:8">
      <c r="A243" s="16">
        <v>64</v>
      </c>
      <c r="B243" s="28" t="s">
        <v>15</v>
      </c>
      <c r="C243" s="29" t="s">
        <v>16</v>
      </c>
      <c r="D243" s="29" t="s">
        <v>584</v>
      </c>
      <c r="E243" s="30" t="s">
        <v>103</v>
      </c>
      <c r="F243" s="26" t="s">
        <v>448</v>
      </c>
      <c r="G243" s="27" t="s">
        <v>35</v>
      </c>
      <c r="H243" s="6"/>
    </row>
    <row r="244" s="1" customFormat="1" ht="35.1" customHeight="1" spans="1:8">
      <c r="A244" s="16">
        <v>65</v>
      </c>
      <c r="B244" s="28" t="s">
        <v>55</v>
      </c>
      <c r="C244" s="29" t="s">
        <v>585</v>
      </c>
      <c r="D244" s="29" t="s">
        <v>586</v>
      </c>
      <c r="E244" s="30" t="s">
        <v>587</v>
      </c>
      <c r="F244" s="26" t="s">
        <v>448</v>
      </c>
      <c r="G244" s="27" t="s">
        <v>35</v>
      </c>
      <c r="H244" s="6"/>
    </row>
    <row r="245" s="1" customFormat="1" ht="35.1" customHeight="1" spans="1:8">
      <c r="A245" s="16">
        <v>66</v>
      </c>
      <c r="B245" s="28" t="s">
        <v>74</v>
      </c>
      <c r="C245" s="29" t="s">
        <v>588</v>
      </c>
      <c r="D245" s="29" t="s">
        <v>589</v>
      </c>
      <c r="E245" s="30" t="s">
        <v>590</v>
      </c>
      <c r="F245" s="26" t="s">
        <v>448</v>
      </c>
      <c r="G245" s="27" t="s">
        <v>35</v>
      </c>
      <c r="H245" s="6"/>
    </row>
    <row r="246" s="1" customFormat="1" ht="35.1" customHeight="1" spans="1:8">
      <c r="A246" s="16">
        <v>67</v>
      </c>
      <c r="B246" s="28" t="s">
        <v>31</v>
      </c>
      <c r="C246" s="29" t="s">
        <v>591</v>
      </c>
      <c r="D246" s="29" t="s">
        <v>592</v>
      </c>
      <c r="E246" s="30" t="s">
        <v>593</v>
      </c>
      <c r="F246" s="26" t="s">
        <v>448</v>
      </c>
      <c r="G246" s="27" t="s">
        <v>35</v>
      </c>
      <c r="H246" s="6"/>
    </row>
    <row r="247" s="1" customFormat="1" ht="35.1" customHeight="1" spans="1:8">
      <c r="A247" s="16">
        <v>68</v>
      </c>
      <c r="B247" s="28" t="s">
        <v>19</v>
      </c>
      <c r="C247" s="29" t="s">
        <v>319</v>
      </c>
      <c r="D247" s="29" t="s">
        <v>594</v>
      </c>
      <c r="E247" s="30" t="s">
        <v>595</v>
      </c>
      <c r="F247" s="26" t="s">
        <v>448</v>
      </c>
      <c r="G247" s="27" t="s">
        <v>35</v>
      </c>
      <c r="H247" s="6"/>
    </row>
    <row r="248" s="1" customFormat="1" ht="35.1" customHeight="1" spans="1:8">
      <c r="A248" s="16">
        <v>69</v>
      </c>
      <c r="B248" s="28" t="s">
        <v>55</v>
      </c>
      <c r="C248" s="29" t="s">
        <v>552</v>
      </c>
      <c r="D248" s="29" t="s">
        <v>596</v>
      </c>
      <c r="E248" s="30" t="s">
        <v>597</v>
      </c>
      <c r="F248" s="26" t="s">
        <v>448</v>
      </c>
      <c r="G248" s="27" t="s">
        <v>35</v>
      </c>
      <c r="H248" s="6"/>
    </row>
    <row r="249" s="1" customFormat="1" ht="35.1" customHeight="1" spans="1:8">
      <c r="A249" s="16">
        <v>70</v>
      </c>
      <c r="B249" s="28" t="s">
        <v>243</v>
      </c>
      <c r="C249" s="29" t="s">
        <v>260</v>
      </c>
      <c r="D249" s="29" t="s">
        <v>598</v>
      </c>
      <c r="E249" s="30" t="s">
        <v>368</v>
      </c>
      <c r="F249" s="26" t="s">
        <v>448</v>
      </c>
      <c r="G249" s="27" t="s">
        <v>62</v>
      </c>
      <c r="H249" s="6"/>
    </row>
    <row r="250" s="1" customFormat="1" ht="35.1" customHeight="1" spans="1:8">
      <c r="A250" s="16">
        <v>71</v>
      </c>
      <c r="B250" s="28" t="s">
        <v>142</v>
      </c>
      <c r="C250" s="29" t="s">
        <v>276</v>
      </c>
      <c r="D250" s="29" t="s">
        <v>599</v>
      </c>
      <c r="E250" s="30" t="s">
        <v>600</v>
      </c>
      <c r="F250" s="26" t="s">
        <v>448</v>
      </c>
      <c r="G250" s="27" t="s">
        <v>62</v>
      </c>
      <c r="H250" s="6"/>
    </row>
    <row r="251" s="1" customFormat="1" ht="35.1" customHeight="1" spans="1:8">
      <c r="A251" s="16">
        <v>72</v>
      </c>
      <c r="B251" s="28" t="s">
        <v>31</v>
      </c>
      <c r="C251" s="29" t="s">
        <v>99</v>
      </c>
      <c r="D251" s="29" t="s">
        <v>601</v>
      </c>
      <c r="E251" s="30" t="s">
        <v>602</v>
      </c>
      <c r="F251" s="26" t="s">
        <v>448</v>
      </c>
      <c r="G251" s="27" t="s">
        <v>62</v>
      </c>
      <c r="H251" s="6"/>
    </row>
    <row r="252" s="1" customFormat="1" ht="35.1" customHeight="1" spans="1:8">
      <c r="A252" s="16">
        <v>73</v>
      </c>
      <c r="B252" s="28" t="s">
        <v>549</v>
      </c>
      <c r="C252" s="29" t="s">
        <v>10</v>
      </c>
      <c r="D252" s="29" t="s">
        <v>603</v>
      </c>
      <c r="E252" s="30" t="s">
        <v>12</v>
      </c>
      <c r="F252" s="26" t="s">
        <v>448</v>
      </c>
      <c r="G252" s="27" t="s">
        <v>62</v>
      </c>
      <c r="H252" s="6"/>
    </row>
    <row r="253" s="1" customFormat="1" ht="35.1" customHeight="1" spans="1:8">
      <c r="A253" s="16">
        <v>74</v>
      </c>
      <c r="B253" s="28" t="s">
        <v>549</v>
      </c>
      <c r="C253" s="29" t="s">
        <v>10</v>
      </c>
      <c r="D253" s="29" t="s">
        <v>604</v>
      </c>
      <c r="E253" s="30" t="s">
        <v>12</v>
      </c>
      <c r="F253" s="26" t="s">
        <v>448</v>
      </c>
      <c r="G253" s="27" t="s">
        <v>62</v>
      </c>
      <c r="H253" s="6"/>
    </row>
    <row r="254" s="1" customFormat="1" ht="35.1" customHeight="1" spans="1:8">
      <c r="A254" s="16">
        <v>75</v>
      </c>
      <c r="B254" s="28" t="s">
        <v>15</v>
      </c>
      <c r="C254" s="29" t="s">
        <v>605</v>
      </c>
      <c r="D254" s="29" t="s">
        <v>606</v>
      </c>
      <c r="E254" s="30" t="s">
        <v>607</v>
      </c>
      <c r="F254" s="26" t="s">
        <v>448</v>
      </c>
      <c r="G254" s="27" t="s">
        <v>62</v>
      </c>
      <c r="H254" s="6"/>
    </row>
    <row r="255" s="1" customFormat="1" ht="35.1" customHeight="1" spans="1:8">
      <c r="A255" s="16">
        <v>76</v>
      </c>
      <c r="B255" s="28" t="s">
        <v>154</v>
      </c>
      <c r="C255" s="29" t="s">
        <v>608</v>
      </c>
      <c r="D255" s="29" t="s">
        <v>609</v>
      </c>
      <c r="E255" s="30" t="s">
        <v>610</v>
      </c>
      <c r="F255" s="26" t="s">
        <v>448</v>
      </c>
      <c r="G255" s="27" t="s">
        <v>62</v>
      </c>
      <c r="H255" s="6"/>
    </row>
    <row r="256" s="1" customFormat="1" ht="35.1" customHeight="1" spans="1:8">
      <c r="A256" s="16">
        <v>77</v>
      </c>
      <c r="B256" s="28" t="s">
        <v>243</v>
      </c>
      <c r="C256" s="29" t="s">
        <v>493</v>
      </c>
      <c r="D256" s="29" t="s">
        <v>611</v>
      </c>
      <c r="E256" s="30" t="s">
        <v>612</v>
      </c>
      <c r="F256" s="26" t="s">
        <v>448</v>
      </c>
      <c r="G256" s="27" t="s">
        <v>62</v>
      </c>
      <c r="H256" s="6"/>
    </row>
    <row r="257" s="1" customFormat="1" ht="35.1" customHeight="1" spans="1:8">
      <c r="A257" s="16">
        <v>78</v>
      </c>
      <c r="B257" s="28" t="s">
        <v>19</v>
      </c>
      <c r="C257" s="29" t="s">
        <v>247</v>
      </c>
      <c r="D257" s="29" t="s">
        <v>613</v>
      </c>
      <c r="E257" s="30" t="s">
        <v>614</v>
      </c>
      <c r="F257" s="26" t="s">
        <v>448</v>
      </c>
      <c r="G257" s="27" t="s">
        <v>62</v>
      </c>
      <c r="H257" s="6"/>
    </row>
    <row r="258" s="1" customFormat="1" ht="35.1" customHeight="1" spans="1:8">
      <c r="A258" s="16">
        <v>79</v>
      </c>
      <c r="B258" s="28" t="s">
        <v>36</v>
      </c>
      <c r="C258" s="29" t="s">
        <v>511</v>
      </c>
      <c r="D258" s="29" t="s">
        <v>615</v>
      </c>
      <c r="E258" s="30" t="s">
        <v>513</v>
      </c>
      <c r="F258" s="26" t="s">
        <v>448</v>
      </c>
      <c r="G258" s="27" t="s">
        <v>62</v>
      </c>
      <c r="H258" s="6"/>
    </row>
    <row r="259" s="1" customFormat="1" ht="35.1" customHeight="1" spans="1:8">
      <c r="A259" s="16">
        <v>80</v>
      </c>
      <c r="B259" s="28" t="s">
        <v>154</v>
      </c>
      <c r="C259" s="29" t="s">
        <v>616</v>
      </c>
      <c r="D259" s="29" t="s">
        <v>617</v>
      </c>
      <c r="E259" s="30" t="s">
        <v>618</v>
      </c>
      <c r="F259" s="26" t="s">
        <v>448</v>
      </c>
      <c r="G259" s="27" t="s">
        <v>62</v>
      </c>
      <c r="H259" s="6"/>
    </row>
    <row r="260" s="1" customFormat="1" ht="35.1" customHeight="1" spans="1:8">
      <c r="A260" s="16">
        <v>81</v>
      </c>
      <c r="B260" s="28" t="s">
        <v>142</v>
      </c>
      <c r="C260" s="29" t="s">
        <v>458</v>
      </c>
      <c r="D260" s="29" t="s">
        <v>619</v>
      </c>
      <c r="E260" s="30" t="s">
        <v>460</v>
      </c>
      <c r="F260" s="26" t="s">
        <v>448</v>
      </c>
      <c r="G260" s="27" t="s">
        <v>62</v>
      </c>
      <c r="H260" s="6"/>
    </row>
    <row r="261" s="1" customFormat="1" ht="35.1" customHeight="1" spans="1:8">
      <c r="A261" s="16">
        <v>82</v>
      </c>
      <c r="B261" s="28" t="s">
        <v>44</v>
      </c>
      <c r="C261" s="29" t="s">
        <v>533</v>
      </c>
      <c r="D261" s="29" t="s">
        <v>620</v>
      </c>
      <c r="E261" s="30" t="s">
        <v>535</v>
      </c>
      <c r="F261" s="26" t="s">
        <v>448</v>
      </c>
      <c r="G261" s="27" t="s">
        <v>62</v>
      </c>
      <c r="H261" s="6"/>
    </row>
    <row r="262" s="1" customFormat="1" ht="35.1" customHeight="1" spans="1:8">
      <c r="A262" s="16">
        <v>83</v>
      </c>
      <c r="B262" s="28" t="s">
        <v>19</v>
      </c>
      <c r="C262" s="29" t="s">
        <v>319</v>
      </c>
      <c r="D262" s="29" t="s">
        <v>621</v>
      </c>
      <c r="E262" s="30" t="s">
        <v>622</v>
      </c>
      <c r="F262" s="26" t="s">
        <v>448</v>
      </c>
      <c r="G262" s="27" t="s">
        <v>62</v>
      </c>
      <c r="H262" s="6"/>
    </row>
    <row r="263" s="1" customFormat="1" ht="35.1" customHeight="1" spans="1:8">
      <c r="A263" s="16">
        <v>84</v>
      </c>
      <c r="B263" s="28" t="s">
        <v>243</v>
      </c>
      <c r="C263" s="29" t="s">
        <v>623</v>
      </c>
      <c r="D263" s="29" t="s">
        <v>624</v>
      </c>
      <c r="E263" s="30" t="s">
        <v>625</v>
      </c>
      <c r="F263" s="26" t="s">
        <v>448</v>
      </c>
      <c r="G263" s="27" t="s">
        <v>62</v>
      </c>
      <c r="H263" s="6"/>
    </row>
    <row r="264" s="1" customFormat="1" ht="35.1" customHeight="1" spans="1:8">
      <c r="A264" s="16">
        <v>85</v>
      </c>
      <c r="B264" s="28" t="s">
        <v>19</v>
      </c>
      <c r="C264" s="29" t="s">
        <v>319</v>
      </c>
      <c r="D264" s="29" t="s">
        <v>626</v>
      </c>
      <c r="E264" s="30" t="s">
        <v>627</v>
      </c>
      <c r="F264" s="26" t="s">
        <v>448</v>
      </c>
      <c r="G264" s="27" t="s">
        <v>62</v>
      </c>
      <c r="H264" s="6"/>
    </row>
    <row r="265" s="1" customFormat="1" ht="35.1" customHeight="1" spans="1:8">
      <c r="A265" s="16">
        <v>86</v>
      </c>
      <c r="B265" s="28" t="s">
        <v>119</v>
      </c>
      <c r="C265" s="29" t="s">
        <v>328</v>
      </c>
      <c r="D265" s="29" t="s">
        <v>628</v>
      </c>
      <c r="E265" s="30" t="s">
        <v>629</v>
      </c>
      <c r="F265" s="26" t="s">
        <v>448</v>
      </c>
      <c r="G265" s="27" t="s">
        <v>62</v>
      </c>
      <c r="H265" s="6"/>
    </row>
    <row r="266" s="1" customFormat="1" ht="35.1" customHeight="1" spans="1:8">
      <c r="A266" s="16">
        <v>87</v>
      </c>
      <c r="B266" s="28" t="s">
        <v>36</v>
      </c>
      <c r="C266" s="29" t="s">
        <v>630</v>
      </c>
      <c r="D266" s="29" t="s">
        <v>631</v>
      </c>
      <c r="E266" s="30" t="s">
        <v>632</v>
      </c>
      <c r="F266" s="26" t="s">
        <v>448</v>
      </c>
      <c r="G266" s="27" t="s">
        <v>62</v>
      </c>
      <c r="H266" s="6"/>
    </row>
    <row r="267" s="1" customFormat="1" ht="35.1" customHeight="1" spans="1:8">
      <c r="A267" s="16">
        <v>88</v>
      </c>
      <c r="B267" s="28" t="s">
        <v>119</v>
      </c>
      <c r="C267" s="29" t="s">
        <v>419</v>
      </c>
      <c r="D267" s="29" t="s">
        <v>633</v>
      </c>
      <c r="E267" s="30" t="s">
        <v>421</v>
      </c>
      <c r="F267" s="26" t="s">
        <v>448</v>
      </c>
      <c r="G267" s="27" t="s">
        <v>62</v>
      </c>
      <c r="H267" s="6"/>
    </row>
    <row r="268" s="1" customFormat="1" ht="35.1" customHeight="1" spans="1:8">
      <c r="A268" s="16">
        <v>89</v>
      </c>
      <c r="B268" s="28" t="s">
        <v>15</v>
      </c>
      <c r="C268" s="29" t="s">
        <v>634</v>
      </c>
      <c r="D268" s="29" t="s">
        <v>635</v>
      </c>
      <c r="E268" s="30" t="s">
        <v>636</v>
      </c>
      <c r="F268" s="26" t="s">
        <v>448</v>
      </c>
      <c r="G268" s="27" t="s">
        <v>62</v>
      </c>
      <c r="H268" s="6"/>
    </row>
    <row r="269" s="1" customFormat="1" ht="35.1" customHeight="1" spans="1:8">
      <c r="A269" s="16">
        <v>90</v>
      </c>
      <c r="B269" s="28" t="s">
        <v>154</v>
      </c>
      <c r="C269" s="29" t="s">
        <v>480</v>
      </c>
      <c r="D269" s="29" t="s">
        <v>637</v>
      </c>
      <c r="E269" s="30" t="s">
        <v>638</v>
      </c>
      <c r="F269" s="26" t="s">
        <v>448</v>
      </c>
      <c r="G269" s="27" t="s">
        <v>62</v>
      </c>
      <c r="H269" s="6"/>
    </row>
    <row r="270" s="1" customFormat="1" ht="35.1" customHeight="1" spans="1:8">
      <c r="A270" s="16">
        <v>91</v>
      </c>
      <c r="B270" s="28" t="s">
        <v>15</v>
      </c>
      <c r="C270" s="29" t="s">
        <v>520</v>
      </c>
      <c r="D270" s="29" t="s">
        <v>639</v>
      </c>
      <c r="E270" s="30" t="s">
        <v>522</v>
      </c>
      <c r="F270" s="26" t="s">
        <v>448</v>
      </c>
      <c r="G270" s="27" t="s">
        <v>62</v>
      </c>
      <c r="H270" s="6"/>
    </row>
    <row r="271" s="1" customFormat="1" ht="35.1" customHeight="1" spans="1:8">
      <c r="A271" s="16">
        <v>92</v>
      </c>
      <c r="B271" s="28" t="s">
        <v>119</v>
      </c>
      <c r="C271" s="29" t="s">
        <v>392</v>
      </c>
      <c r="D271" s="29" t="s">
        <v>640</v>
      </c>
      <c r="E271" s="30" t="s">
        <v>641</v>
      </c>
      <c r="F271" s="26" t="s">
        <v>448</v>
      </c>
      <c r="G271" s="27" t="s">
        <v>62</v>
      </c>
      <c r="H271" s="6"/>
    </row>
    <row r="272" s="1" customFormat="1" ht="35.1" customHeight="1" spans="1:8">
      <c r="A272" s="16">
        <v>93</v>
      </c>
      <c r="B272" s="28" t="s">
        <v>142</v>
      </c>
      <c r="C272" s="29" t="s">
        <v>238</v>
      </c>
      <c r="D272" s="29" t="s">
        <v>642</v>
      </c>
      <c r="E272" s="30" t="s">
        <v>643</v>
      </c>
      <c r="F272" s="26" t="s">
        <v>448</v>
      </c>
      <c r="G272" s="27" t="s">
        <v>62</v>
      </c>
      <c r="H272" s="6"/>
    </row>
    <row r="273" s="1" customFormat="1" ht="35.1" customHeight="1" spans="1:8">
      <c r="A273" s="16">
        <v>94</v>
      </c>
      <c r="B273" s="28" t="s">
        <v>19</v>
      </c>
      <c r="C273" s="29" t="s">
        <v>319</v>
      </c>
      <c r="D273" s="29" t="s">
        <v>644</v>
      </c>
      <c r="E273" s="30" t="s">
        <v>645</v>
      </c>
      <c r="F273" s="26" t="s">
        <v>448</v>
      </c>
      <c r="G273" s="27" t="s">
        <v>62</v>
      </c>
      <c r="H273" s="6"/>
    </row>
    <row r="274" s="1" customFormat="1" ht="35.1" customHeight="1" spans="1:8">
      <c r="A274" s="16">
        <v>95</v>
      </c>
      <c r="B274" s="28" t="s">
        <v>31</v>
      </c>
      <c r="C274" s="29" t="s">
        <v>352</v>
      </c>
      <c r="D274" s="29" t="s">
        <v>646</v>
      </c>
      <c r="E274" s="30" t="s">
        <v>647</v>
      </c>
      <c r="F274" s="26" t="s">
        <v>448</v>
      </c>
      <c r="G274" s="27" t="s">
        <v>62</v>
      </c>
      <c r="H274" s="6"/>
    </row>
    <row r="275" s="1" customFormat="1" ht="35.1" customHeight="1" spans="1:8">
      <c r="A275" s="16">
        <v>96</v>
      </c>
      <c r="B275" s="28" t="s">
        <v>15</v>
      </c>
      <c r="C275" s="29" t="s">
        <v>295</v>
      </c>
      <c r="D275" s="29" t="s">
        <v>648</v>
      </c>
      <c r="E275" s="30" t="s">
        <v>474</v>
      </c>
      <c r="F275" s="26" t="s">
        <v>448</v>
      </c>
      <c r="G275" s="27" t="s">
        <v>62</v>
      </c>
      <c r="H275" s="6"/>
    </row>
    <row r="276" s="1" customFormat="1" ht="35.1" customHeight="1" spans="1:8">
      <c r="A276" s="16">
        <v>97</v>
      </c>
      <c r="B276" s="28" t="s">
        <v>31</v>
      </c>
      <c r="C276" s="29" t="s">
        <v>79</v>
      </c>
      <c r="D276" s="29" t="s">
        <v>649</v>
      </c>
      <c r="E276" s="30" t="s">
        <v>81</v>
      </c>
      <c r="F276" s="26" t="s">
        <v>448</v>
      </c>
      <c r="G276" s="27" t="s">
        <v>62</v>
      </c>
      <c r="H276" s="6"/>
    </row>
    <row r="277" s="1" customFormat="1" ht="35.1" customHeight="1" spans="1:8">
      <c r="A277" s="16">
        <v>98</v>
      </c>
      <c r="B277" s="28" t="s">
        <v>119</v>
      </c>
      <c r="C277" s="29" t="s">
        <v>650</v>
      </c>
      <c r="D277" s="29" t="s">
        <v>651</v>
      </c>
      <c r="E277" s="30" t="s">
        <v>652</v>
      </c>
      <c r="F277" s="26" t="s">
        <v>448</v>
      </c>
      <c r="G277" s="27" t="s">
        <v>78</v>
      </c>
      <c r="H277" s="6"/>
    </row>
    <row r="278" s="1" customFormat="1" ht="35.1" customHeight="1" spans="1:8">
      <c r="A278" s="16">
        <v>99</v>
      </c>
      <c r="B278" s="28" t="s">
        <v>40</v>
      </c>
      <c r="C278" s="29" t="s">
        <v>653</v>
      </c>
      <c r="D278" s="29" t="s">
        <v>654</v>
      </c>
      <c r="E278" s="30" t="s">
        <v>655</v>
      </c>
      <c r="F278" s="26" t="s">
        <v>448</v>
      </c>
      <c r="G278" s="27" t="s">
        <v>78</v>
      </c>
      <c r="H278" s="6"/>
    </row>
    <row r="279" s="1" customFormat="1" ht="35.1" customHeight="1" spans="1:8">
      <c r="A279" s="16">
        <v>100</v>
      </c>
      <c r="B279" s="28" t="s">
        <v>243</v>
      </c>
      <c r="C279" s="29" t="s">
        <v>244</v>
      </c>
      <c r="D279" s="29" t="s">
        <v>656</v>
      </c>
      <c r="E279" s="30" t="s">
        <v>246</v>
      </c>
      <c r="F279" s="26" t="s">
        <v>448</v>
      </c>
      <c r="G279" s="27" t="s">
        <v>78</v>
      </c>
      <c r="H279" s="6"/>
    </row>
    <row r="280" s="1" customFormat="1" ht="35.1" customHeight="1" spans="1:8">
      <c r="A280" s="16">
        <v>101</v>
      </c>
      <c r="B280" s="28" t="s">
        <v>142</v>
      </c>
      <c r="C280" s="29" t="s">
        <v>657</v>
      </c>
      <c r="D280" s="29" t="s">
        <v>658</v>
      </c>
      <c r="E280" s="30" t="s">
        <v>659</v>
      </c>
      <c r="F280" s="26" t="s">
        <v>448</v>
      </c>
      <c r="G280" s="27" t="s">
        <v>78</v>
      </c>
      <c r="H280" s="6"/>
    </row>
    <row r="281" s="1" customFormat="1" ht="35.1" customHeight="1" spans="1:8">
      <c r="A281" s="16">
        <v>102</v>
      </c>
      <c r="B281" s="28" t="s">
        <v>55</v>
      </c>
      <c r="C281" s="29" t="s">
        <v>660</v>
      </c>
      <c r="D281" s="29" t="s">
        <v>661</v>
      </c>
      <c r="E281" s="30" t="s">
        <v>662</v>
      </c>
      <c r="F281" s="26" t="s">
        <v>448</v>
      </c>
      <c r="G281" s="27" t="s">
        <v>78</v>
      </c>
      <c r="H281" s="6"/>
    </row>
    <row r="282" s="1" customFormat="1" ht="35.1" customHeight="1" spans="1:8">
      <c r="A282" s="16">
        <v>103</v>
      </c>
      <c r="B282" s="28" t="s">
        <v>55</v>
      </c>
      <c r="C282" s="29" t="s">
        <v>151</v>
      </c>
      <c r="D282" s="29" t="s">
        <v>663</v>
      </c>
      <c r="E282" s="30" t="s">
        <v>347</v>
      </c>
      <c r="F282" s="26" t="s">
        <v>448</v>
      </c>
      <c r="G282" s="27" t="s">
        <v>78</v>
      </c>
      <c r="H282" s="6"/>
    </row>
    <row r="283" s="1" customFormat="1" ht="35.1" customHeight="1" spans="1:8">
      <c r="A283" s="16">
        <v>104</v>
      </c>
      <c r="B283" s="28" t="s">
        <v>19</v>
      </c>
      <c r="C283" s="29" t="s">
        <v>28</v>
      </c>
      <c r="D283" s="29" t="s">
        <v>664</v>
      </c>
      <c r="E283" s="30" t="s">
        <v>665</v>
      </c>
      <c r="F283" s="26" t="s">
        <v>448</v>
      </c>
      <c r="G283" s="27" t="s">
        <v>78</v>
      </c>
      <c r="H283" s="6"/>
    </row>
    <row r="284" s="1" customFormat="1" ht="35.1" customHeight="1" spans="1:8">
      <c r="A284" s="16">
        <v>105</v>
      </c>
      <c r="B284" s="28" t="s">
        <v>55</v>
      </c>
      <c r="C284" s="29" t="s">
        <v>560</v>
      </c>
      <c r="D284" s="29" t="s">
        <v>666</v>
      </c>
      <c r="E284" s="30" t="s">
        <v>667</v>
      </c>
      <c r="F284" s="26" t="s">
        <v>448</v>
      </c>
      <c r="G284" s="27" t="s">
        <v>78</v>
      </c>
      <c r="H284" s="6"/>
    </row>
    <row r="285" s="1" customFormat="1" ht="35.1" customHeight="1" spans="1:8">
      <c r="A285" s="16">
        <v>106</v>
      </c>
      <c r="B285" s="28" t="s">
        <v>55</v>
      </c>
      <c r="C285" s="29" t="s">
        <v>668</v>
      </c>
      <c r="D285" s="29" t="s">
        <v>669</v>
      </c>
      <c r="E285" s="30" t="s">
        <v>670</v>
      </c>
      <c r="F285" s="26" t="s">
        <v>448</v>
      </c>
      <c r="G285" s="27" t="s">
        <v>78</v>
      </c>
      <c r="H285" s="6"/>
    </row>
    <row r="286" s="1" customFormat="1" ht="35.1" customHeight="1" spans="1:8">
      <c r="A286" s="16">
        <v>107</v>
      </c>
      <c r="B286" s="28" t="s">
        <v>36</v>
      </c>
      <c r="C286" s="29" t="s">
        <v>48</v>
      </c>
      <c r="D286" s="29" t="s">
        <v>671</v>
      </c>
      <c r="E286" s="30" t="s">
        <v>672</v>
      </c>
      <c r="F286" s="26" t="s">
        <v>448</v>
      </c>
      <c r="G286" s="27" t="s">
        <v>78</v>
      </c>
      <c r="H286" s="6"/>
    </row>
    <row r="287" s="1" customFormat="1" ht="35.1" customHeight="1" spans="1:8">
      <c r="A287" s="16">
        <v>108</v>
      </c>
      <c r="B287" s="28" t="s">
        <v>31</v>
      </c>
      <c r="C287" s="29" t="s">
        <v>99</v>
      </c>
      <c r="D287" s="29" t="s">
        <v>673</v>
      </c>
      <c r="E287" s="30" t="s">
        <v>674</v>
      </c>
      <c r="F287" s="26" t="s">
        <v>448</v>
      </c>
      <c r="G287" s="27" t="s">
        <v>78</v>
      </c>
      <c r="H287" s="6"/>
    </row>
    <row r="288" s="1" customFormat="1" ht="35.1" customHeight="1" spans="1:8">
      <c r="A288" s="16">
        <v>109</v>
      </c>
      <c r="B288" s="28" t="s">
        <v>19</v>
      </c>
      <c r="C288" s="29" t="s">
        <v>675</v>
      </c>
      <c r="D288" s="29" t="s">
        <v>676</v>
      </c>
      <c r="E288" s="30" t="s">
        <v>677</v>
      </c>
      <c r="F288" s="26" t="s">
        <v>448</v>
      </c>
      <c r="G288" s="27" t="s">
        <v>78</v>
      </c>
      <c r="H288" s="6"/>
    </row>
    <row r="289" s="1" customFormat="1" ht="35.1" customHeight="1" spans="1:8">
      <c r="A289" s="16">
        <v>110</v>
      </c>
      <c r="B289" s="28" t="s">
        <v>119</v>
      </c>
      <c r="C289" s="29" t="s">
        <v>203</v>
      </c>
      <c r="D289" s="29" t="s">
        <v>678</v>
      </c>
      <c r="E289" s="30" t="s">
        <v>679</v>
      </c>
      <c r="F289" s="26" t="s">
        <v>448</v>
      </c>
      <c r="G289" s="27" t="s">
        <v>78</v>
      </c>
      <c r="H289" s="6"/>
    </row>
    <row r="290" s="1" customFormat="1" ht="35.1" customHeight="1" spans="1:8">
      <c r="A290" s="16">
        <v>111</v>
      </c>
      <c r="B290" s="28" t="s">
        <v>119</v>
      </c>
      <c r="C290" s="29" t="s">
        <v>530</v>
      </c>
      <c r="D290" s="29" t="s">
        <v>680</v>
      </c>
      <c r="E290" s="30" t="s">
        <v>681</v>
      </c>
      <c r="F290" s="26" t="s">
        <v>448</v>
      </c>
      <c r="G290" s="27" t="s">
        <v>78</v>
      </c>
      <c r="H290" s="6"/>
    </row>
    <row r="291" s="1" customFormat="1" ht="35.1" customHeight="1" spans="1:8">
      <c r="A291" s="16">
        <v>112</v>
      </c>
      <c r="B291" s="28" t="s">
        <v>36</v>
      </c>
      <c r="C291" s="29" t="s">
        <v>682</v>
      </c>
      <c r="D291" s="29" t="s">
        <v>683</v>
      </c>
      <c r="E291" s="30" t="s">
        <v>684</v>
      </c>
      <c r="F291" s="26" t="s">
        <v>448</v>
      </c>
      <c r="G291" s="27" t="s">
        <v>78</v>
      </c>
      <c r="H291" s="6"/>
    </row>
    <row r="292" s="1" customFormat="1" ht="35.1" customHeight="1" spans="1:8">
      <c r="A292" s="16">
        <v>113</v>
      </c>
      <c r="B292" s="28" t="s">
        <v>44</v>
      </c>
      <c r="C292" s="29" t="s">
        <v>45</v>
      </c>
      <c r="D292" s="29" t="s">
        <v>685</v>
      </c>
      <c r="E292" s="30" t="s">
        <v>686</v>
      </c>
      <c r="F292" s="26" t="s">
        <v>448</v>
      </c>
      <c r="G292" s="27" t="s">
        <v>78</v>
      </c>
      <c r="H292" s="6"/>
    </row>
    <row r="293" s="1" customFormat="1" ht="35.1" customHeight="1" spans="1:8">
      <c r="A293" s="16">
        <v>114</v>
      </c>
      <c r="B293" s="28" t="s">
        <v>40</v>
      </c>
      <c r="C293" s="29" t="s">
        <v>687</v>
      </c>
      <c r="D293" s="29" t="s">
        <v>688</v>
      </c>
      <c r="E293" s="30" t="s">
        <v>689</v>
      </c>
      <c r="F293" s="26" t="s">
        <v>448</v>
      </c>
      <c r="G293" s="27" t="s">
        <v>78</v>
      </c>
      <c r="H293" s="6"/>
    </row>
    <row r="294" s="1" customFormat="1" ht="35.1" customHeight="1" spans="1:8">
      <c r="A294" s="16">
        <v>115</v>
      </c>
      <c r="B294" s="28" t="s">
        <v>119</v>
      </c>
      <c r="C294" s="29" t="s">
        <v>328</v>
      </c>
      <c r="D294" s="29" t="s">
        <v>690</v>
      </c>
      <c r="E294" s="30" t="s">
        <v>691</v>
      </c>
      <c r="F294" s="26" t="s">
        <v>448</v>
      </c>
      <c r="G294" s="27" t="s">
        <v>78</v>
      </c>
      <c r="H294" s="6"/>
    </row>
    <row r="295" s="1" customFormat="1" ht="35.1" customHeight="1" spans="1:8">
      <c r="A295" s="16">
        <v>116</v>
      </c>
      <c r="B295" s="28" t="s">
        <v>15</v>
      </c>
      <c r="C295" s="29" t="s">
        <v>692</v>
      </c>
      <c r="D295" s="29" t="s">
        <v>693</v>
      </c>
      <c r="E295" s="30" t="s">
        <v>694</v>
      </c>
      <c r="F295" s="26" t="s">
        <v>448</v>
      </c>
      <c r="G295" s="27" t="s">
        <v>78</v>
      </c>
      <c r="H295" s="6"/>
    </row>
    <row r="296" s="1" customFormat="1" ht="35.1" customHeight="1" spans="1:8">
      <c r="A296" s="16">
        <v>117</v>
      </c>
      <c r="B296" s="28" t="s">
        <v>142</v>
      </c>
      <c r="C296" s="29" t="s">
        <v>695</v>
      </c>
      <c r="D296" s="29" t="s">
        <v>696</v>
      </c>
      <c r="E296" s="30" t="s">
        <v>697</v>
      </c>
      <c r="F296" s="26" t="s">
        <v>448</v>
      </c>
      <c r="G296" s="27" t="s">
        <v>78</v>
      </c>
      <c r="H296" s="6"/>
    </row>
    <row r="297" s="1" customFormat="1" ht="35.1" customHeight="1" spans="1:8">
      <c r="A297" s="16">
        <v>118</v>
      </c>
      <c r="B297" s="28" t="s">
        <v>119</v>
      </c>
      <c r="C297" s="29" t="s">
        <v>698</v>
      </c>
      <c r="D297" s="29" t="s">
        <v>699</v>
      </c>
      <c r="E297" s="30" t="s">
        <v>700</v>
      </c>
      <c r="F297" s="26" t="s">
        <v>448</v>
      </c>
      <c r="G297" s="27" t="s">
        <v>78</v>
      </c>
      <c r="H297" s="6"/>
    </row>
    <row r="298" s="1" customFormat="1" ht="35.1" customHeight="1" spans="1:8">
      <c r="A298" s="16">
        <v>119</v>
      </c>
      <c r="B298" s="28" t="s">
        <v>142</v>
      </c>
      <c r="C298" s="29" t="s">
        <v>701</v>
      </c>
      <c r="D298" s="29" t="s">
        <v>702</v>
      </c>
      <c r="E298" s="30" t="s">
        <v>703</v>
      </c>
      <c r="F298" s="26" t="s">
        <v>448</v>
      </c>
      <c r="G298" s="27" t="s">
        <v>78</v>
      </c>
      <c r="H298" s="6"/>
    </row>
    <row r="299" s="1" customFormat="1" ht="35.1" customHeight="1" spans="1:8">
      <c r="A299" s="16">
        <v>120</v>
      </c>
      <c r="B299" s="28" t="s">
        <v>55</v>
      </c>
      <c r="C299" s="29" t="s">
        <v>668</v>
      </c>
      <c r="D299" s="29" t="s">
        <v>704</v>
      </c>
      <c r="E299" s="30" t="s">
        <v>705</v>
      </c>
      <c r="F299" s="26" t="s">
        <v>448</v>
      </c>
      <c r="G299" s="27" t="s">
        <v>78</v>
      </c>
      <c r="H299" s="6"/>
    </row>
    <row r="300" s="1" customFormat="1" ht="35.1" customHeight="1" spans="1:8">
      <c r="A300" s="16">
        <v>121</v>
      </c>
      <c r="B300" s="28" t="s">
        <v>55</v>
      </c>
      <c r="C300" s="29" t="s">
        <v>63</v>
      </c>
      <c r="D300" s="29" t="s">
        <v>706</v>
      </c>
      <c r="E300" s="30" t="s">
        <v>65</v>
      </c>
      <c r="F300" s="26" t="s">
        <v>448</v>
      </c>
      <c r="G300" s="27" t="s">
        <v>78</v>
      </c>
      <c r="H300" s="6"/>
    </row>
    <row r="301" s="1" customFormat="1" ht="35.1" customHeight="1" spans="1:8">
      <c r="A301" s="16">
        <v>122</v>
      </c>
      <c r="B301" s="28" t="s">
        <v>119</v>
      </c>
      <c r="C301" s="29" t="s">
        <v>419</v>
      </c>
      <c r="D301" s="29" t="s">
        <v>707</v>
      </c>
      <c r="E301" s="30" t="s">
        <v>708</v>
      </c>
      <c r="F301" s="26" t="s">
        <v>448</v>
      </c>
      <c r="G301" s="27" t="s">
        <v>78</v>
      </c>
      <c r="H301" s="6"/>
    </row>
    <row r="302" s="1" customFormat="1" ht="35.1" customHeight="1" spans="1:8">
      <c r="A302" s="16">
        <v>123</v>
      </c>
      <c r="B302" s="28" t="s">
        <v>55</v>
      </c>
      <c r="C302" s="29" t="s">
        <v>151</v>
      </c>
      <c r="D302" s="29" t="s">
        <v>709</v>
      </c>
      <c r="E302" s="30" t="s">
        <v>710</v>
      </c>
      <c r="F302" s="26" t="s">
        <v>448</v>
      </c>
      <c r="G302" s="27" t="s">
        <v>78</v>
      </c>
      <c r="H302" s="6"/>
    </row>
    <row r="303" s="1" customFormat="1" ht="35.1" customHeight="1" spans="1:8">
      <c r="A303" s="16">
        <v>124</v>
      </c>
      <c r="B303" s="28" t="s">
        <v>55</v>
      </c>
      <c r="C303" s="29" t="s">
        <v>123</v>
      </c>
      <c r="D303" s="29" t="s">
        <v>711</v>
      </c>
      <c r="E303" s="30" t="s">
        <v>712</v>
      </c>
      <c r="F303" s="26" t="s">
        <v>448</v>
      </c>
      <c r="G303" s="27" t="s">
        <v>78</v>
      </c>
      <c r="H303" s="6"/>
    </row>
    <row r="304" s="1" customFormat="1" ht="35.1" customHeight="1" spans="1:8">
      <c r="A304" s="16">
        <v>125</v>
      </c>
      <c r="B304" s="28" t="s">
        <v>119</v>
      </c>
      <c r="C304" s="29" t="s">
        <v>698</v>
      </c>
      <c r="D304" s="29" t="s">
        <v>713</v>
      </c>
      <c r="E304" s="30" t="s">
        <v>714</v>
      </c>
      <c r="F304" s="26" t="s">
        <v>448</v>
      </c>
      <c r="G304" s="27" t="s">
        <v>78</v>
      </c>
      <c r="H304" s="6"/>
    </row>
    <row r="305" s="1" customFormat="1" ht="35.1" customHeight="1" spans="1:8">
      <c r="A305" s="16">
        <v>126</v>
      </c>
      <c r="B305" s="28" t="s">
        <v>154</v>
      </c>
      <c r="C305" s="29" t="s">
        <v>500</v>
      </c>
      <c r="D305" s="29" t="s">
        <v>715</v>
      </c>
      <c r="E305" s="30" t="s">
        <v>716</v>
      </c>
      <c r="F305" s="26" t="s">
        <v>448</v>
      </c>
      <c r="G305" s="27" t="s">
        <v>78</v>
      </c>
      <c r="H305" s="6"/>
    </row>
    <row r="306" s="1" customFormat="1" ht="35.1" customHeight="1" spans="1:8">
      <c r="A306" s="16">
        <v>127</v>
      </c>
      <c r="B306" s="28" t="s">
        <v>55</v>
      </c>
      <c r="C306" s="29" t="s">
        <v>151</v>
      </c>
      <c r="D306" s="29" t="s">
        <v>717</v>
      </c>
      <c r="E306" s="30" t="s">
        <v>153</v>
      </c>
      <c r="F306" s="26" t="s">
        <v>448</v>
      </c>
      <c r="G306" s="27" t="s">
        <v>78</v>
      </c>
      <c r="H306" s="6"/>
    </row>
    <row r="307" s="1" customFormat="1" ht="35.1" customHeight="1" spans="1:8">
      <c r="A307" s="16">
        <v>128</v>
      </c>
      <c r="B307" s="28" t="s">
        <v>119</v>
      </c>
      <c r="C307" s="29" t="s">
        <v>475</v>
      </c>
      <c r="D307" s="29" t="s">
        <v>718</v>
      </c>
      <c r="E307" s="30" t="s">
        <v>719</v>
      </c>
      <c r="F307" s="26" t="s">
        <v>448</v>
      </c>
      <c r="G307" s="27" t="s">
        <v>78</v>
      </c>
      <c r="H307" s="6"/>
    </row>
    <row r="308" s="1" customFormat="1" ht="35.1" customHeight="1" spans="1:8">
      <c r="A308" s="16">
        <v>129</v>
      </c>
      <c r="B308" s="28" t="s">
        <v>19</v>
      </c>
      <c r="C308" s="29" t="s">
        <v>319</v>
      </c>
      <c r="D308" s="29" t="s">
        <v>720</v>
      </c>
      <c r="E308" s="30" t="s">
        <v>622</v>
      </c>
      <c r="F308" s="26" t="s">
        <v>448</v>
      </c>
      <c r="G308" s="27" t="s">
        <v>78</v>
      </c>
      <c r="H308" s="6"/>
    </row>
    <row r="309" s="1" customFormat="1" ht="35.1" customHeight="1" spans="1:8">
      <c r="A309" s="16">
        <v>130</v>
      </c>
      <c r="B309" s="28" t="s">
        <v>31</v>
      </c>
      <c r="C309" s="29" t="s">
        <v>721</v>
      </c>
      <c r="D309" s="29" t="s">
        <v>722</v>
      </c>
      <c r="E309" s="30" t="s">
        <v>723</v>
      </c>
      <c r="F309" s="26" t="s">
        <v>448</v>
      </c>
      <c r="G309" s="27" t="s">
        <v>78</v>
      </c>
      <c r="H309" s="6"/>
    </row>
    <row r="310" s="1" customFormat="1" ht="35.1" customHeight="1" spans="1:8">
      <c r="A310" s="16">
        <v>131</v>
      </c>
      <c r="B310" s="28" t="s">
        <v>142</v>
      </c>
      <c r="C310" s="29" t="s">
        <v>724</v>
      </c>
      <c r="D310" s="29" t="s">
        <v>725</v>
      </c>
      <c r="E310" s="30" t="s">
        <v>726</v>
      </c>
      <c r="F310" s="26" t="s">
        <v>448</v>
      </c>
      <c r="G310" s="27" t="s">
        <v>78</v>
      </c>
      <c r="H310" s="6"/>
    </row>
    <row r="311" s="1" customFormat="1" ht="35.1" customHeight="1" spans="1:8">
      <c r="A311" s="16">
        <v>132</v>
      </c>
      <c r="B311" s="28" t="s">
        <v>119</v>
      </c>
      <c r="C311" s="29" t="s">
        <v>120</v>
      </c>
      <c r="D311" s="29" t="s">
        <v>727</v>
      </c>
      <c r="E311" s="30" t="s">
        <v>122</v>
      </c>
      <c r="F311" s="26" t="s">
        <v>448</v>
      </c>
      <c r="G311" s="27" t="s">
        <v>78</v>
      </c>
      <c r="H311" s="6"/>
    </row>
    <row r="312" s="1" customFormat="1" ht="35.1" customHeight="1" spans="1:8">
      <c r="A312" s="16">
        <v>133</v>
      </c>
      <c r="B312" s="28" t="s">
        <v>243</v>
      </c>
      <c r="C312" s="29" t="s">
        <v>493</v>
      </c>
      <c r="D312" s="29" t="s">
        <v>728</v>
      </c>
      <c r="E312" s="30" t="s">
        <v>729</v>
      </c>
      <c r="F312" s="26" t="s">
        <v>448</v>
      </c>
      <c r="G312" s="27" t="s">
        <v>78</v>
      </c>
      <c r="H312" s="6"/>
    </row>
    <row r="313" s="1" customFormat="1" ht="35.1" customHeight="1" spans="1:8">
      <c r="A313" s="16">
        <v>134</v>
      </c>
      <c r="B313" s="28" t="s">
        <v>36</v>
      </c>
      <c r="C313" s="29" t="s">
        <v>71</v>
      </c>
      <c r="D313" s="29" t="s">
        <v>730</v>
      </c>
      <c r="E313" s="30" t="s">
        <v>307</v>
      </c>
      <c r="F313" s="26" t="s">
        <v>448</v>
      </c>
      <c r="G313" s="27" t="s">
        <v>78</v>
      </c>
      <c r="H313" s="6"/>
    </row>
    <row r="314" s="1" customFormat="1" ht="35.1" customHeight="1" spans="1:8">
      <c r="A314" s="16">
        <v>135</v>
      </c>
      <c r="B314" s="28" t="s">
        <v>19</v>
      </c>
      <c r="C314" s="29" t="s">
        <v>319</v>
      </c>
      <c r="D314" s="29" t="s">
        <v>731</v>
      </c>
      <c r="E314" s="30" t="s">
        <v>321</v>
      </c>
      <c r="F314" s="26" t="s">
        <v>448</v>
      </c>
      <c r="G314" s="27" t="s">
        <v>78</v>
      </c>
      <c r="H314" s="6"/>
    </row>
    <row r="315" s="1" customFormat="1" ht="35.1" customHeight="1" spans="1:8">
      <c r="A315" s="16">
        <v>136</v>
      </c>
      <c r="B315" s="28" t="s">
        <v>55</v>
      </c>
      <c r="C315" s="29" t="s">
        <v>123</v>
      </c>
      <c r="D315" s="29" t="s">
        <v>732</v>
      </c>
      <c r="E315" s="30" t="s">
        <v>712</v>
      </c>
      <c r="F315" s="26" t="s">
        <v>448</v>
      </c>
      <c r="G315" s="27" t="s">
        <v>78</v>
      </c>
      <c r="H315" s="6"/>
    </row>
    <row r="316" s="1" customFormat="1" ht="35.1" customHeight="1" spans="1:8">
      <c r="A316" s="16">
        <v>137</v>
      </c>
      <c r="B316" s="28" t="s">
        <v>19</v>
      </c>
      <c r="C316" s="29" t="s">
        <v>733</v>
      </c>
      <c r="D316" s="29" t="s">
        <v>734</v>
      </c>
      <c r="E316" s="30" t="s">
        <v>735</v>
      </c>
      <c r="F316" s="26" t="s">
        <v>448</v>
      </c>
      <c r="G316" s="27" t="s">
        <v>78</v>
      </c>
      <c r="H316" s="6"/>
    </row>
    <row r="317" s="1" customFormat="1" ht="35.1" customHeight="1" spans="1:8">
      <c r="A317" s="16">
        <v>138</v>
      </c>
      <c r="B317" s="28" t="s">
        <v>55</v>
      </c>
      <c r="C317" s="29" t="s">
        <v>736</v>
      </c>
      <c r="D317" s="29" t="s">
        <v>737</v>
      </c>
      <c r="E317" s="30" t="s">
        <v>738</v>
      </c>
      <c r="F317" s="26" t="s">
        <v>448</v>
      </c>
      <c r="G317" s="27" t="s">
        <v>78</v>
      </c>
      <c r="H317" s="6"/>
    </row>
    <row r="318" s="1" customFormat="1" ht="35.1" customHeight="1" spans="1:8">
      <c r="A318" s="16">
        <v>139</v>
      </c>
      <c r="B318" s="28" t="s">
        <v>146</v>
      </c>
      <c r="C318" s="29" t="s">
        <v>147</v>
      </c>
      <c r="D318" s="29" t="s">
        <v>739</v>
      </c>
      <c r="E318" s="30" t="s">
        <v>149</v>
      </c>
      <c r="F318" s="26" t="s">
        <v>448</v>
      </c>
      <c r="G318" s="27" t="s">
        <v>78</v>
      </c>
      <c r="H318" s="6"/>
    </row>
    <row r="319" s="1" customFormat="1" ht="35.1" customHeight="1" spans="1:8">
      <c r="A319" s="16">
        <v>140</v>
      </c>
      <c r="B319" s="28" t="s">
        <v>142</v>
      </c>
      <c r="C319" s="29" t="s">
        <v>701</v>
      </c>
      <c r="D319" s="29" t="s">
        <v>740</v>
      </c>
      <c r="E319" s="30" t="s">
        <v>741</v>
      </c>
      <c r="F319" s="26" t="s">
        <v>448</v>
      </c>
      <c r="G319" s="27" t="s">
        <v>78</v>
      </c>
      <c r="H319" s="6"/>
    </row>
    <row r="320" s="1" customFormat="1" ht="35.1" customHeight="1" spans="1:8">
      <c r="A320" s="16">
        <v>141</v>
      </c>
      <c r="B320" s="28" t="s">
        <v>31</v>
      </c>
      <c r="C320" s="29" t="s">
        <v>352</v>
      </c>
      <c r="D320" s="29" t="s">
        <v>742</v>
      </c>
      <c r="E320" s="30" t="s">
        <v>743</v>
      </c>
      <c r="F320" s="26" t="s">
        <v>448</v>
      </c>
      <c r="G320" s="27" t="s">
        <v>78</v>
      </c>
      <c r="H320" s="6"/>
    </row>
    <row r="321" s="1" customFormat="1" ht="35.1" customHeight="1" spans="1:8">
      <c r="A321" s="16">
        <v>142</v>
      </c>
      <c r="B321" s="28" t="s">
        <v>549</v>
      </c>
      <c r="C321" s="29" t="s">
        <v>10</v>
      </c>
      <c r="D321" s="29" t="s">
        <v>744</v>
      </c>
      <c r="E321" s="30" t="s">
        <v>216</v>
      </c>
      <c r="F321" s="26" t="s">
        <v>448</v>
      </c>
      <c r="G321" s="27" t="s">
        <v>78</v>
      </c>
      <c r="H321" s="6"/>
    </row>
    <row r="322" s="1" customFormat="1" ht="35.1" customHeight="1" spans="1:8">
      <c r="A322" s="16">
        <v>143</v>
      </c>
      <c r="B322" s="28" t="s">
        <v>154</v>
      </c>
      <c r="C322" s="29" t="s">
        <v>500</v>
      </c>
      <c r="D322" s="29" t="s">
        <v>745</v>
      </c>
      <c r="E322" s="30" t="s">
        <v>746</v>
      </c>
      <c r="F322" s="26" t="s">
        <v>448</v>
      </c>
      <c r="G322" s="27" t="s">
        <v>78</v>
      </c>
      <c r="H322" s="6"/>
    </row>
    <row r="323" s="1" customFormat="1" ht="35.1" customHeight="1" spans="1:8">
      <c r="A323" s="16">
        <v>144</v>
      </c>
      <c r="B323" s="28" t="s">
        <v>146</v>
      </c>
      <c r="C323" s="29" t="s">
        <v>147</v>
      </c>
      <c r="D323" s="29" t="s">
        <v>747</v>
      </c>
      <c r="E323" s="30" t="s">
        <v>529</v>
      </c>
      <c r="F323" s="26" t="s">
        <v>448</v>
      </c>
      <c r="G323" s="27" t="s">
        <v>78</v>
      </c>
      <c r="H323" s="6"/>
    </row>
    <row r="324" s="1" customFormat="1" ht="35.1" customHeight="1" spans="1:8">
      <c r="A324" s="16">
        <v>145</v>
      </c>
      <c r="B324" s="28" t="s">
        <v>119</v>
      </c>
      <c r="C324" s="29" t="s">
        <v>698</v>
      </c>
      <c r="D324" s="29" t="s">
        <v>748</v>
      </c>
      <c r="E324" s="30" t="s">
        <v>749</v>
      </c>
      <c r="F324" s="26" t="s">
        <v>448</v>
      </c>
      <c r="G324" s="27" t="s">
        <v>78</v>
      </c>
      <c r="H324" s="6"/>
    </row>
    <row r="325" s="1" customFormat="1" ht="35.1" customHeight="1" spans="1:8">
      <c r="A325" s="16">
        <v>146</v>
      </c>
      <c r="B325" s="28" t="s">
        <v>55</v>
      </c>
      <c r="C325" s="29" t="s">
        <v>310</v>
      </c>
      <c r="D325" s="29" t="s">
        <v>750</v>
      </c>
      <c r="E325" s="30" t="s">
        <v>751</v>
      </c>
      <c r="F325" s="26" t="s">
        <v>448</v>
      </c>
      <c r="G325" s="27" t="s">
        <v>78</v>
      </c>
      <c r="H325" s="6"/>
    </row>
    <row r="326" s="1" customFormat="1" ht="35.1" customHeight="1" spans="1:8">
      <c r="A326" s="16">
        <v>147</v>
      </c>
      <c r="B326" s="28" t="s">
        <v>36</v>
      </c>
      <c r="C326" s="29" t="s">
        <v>71</v>
      </c>
      <c r="D326" s="29" t="s">
        <v>752</v>
      </c>
      <c r="E326" s="30" t="s">
        <v>753</v>
      </c>
      <c r="F326" s="26" t="s">
        <v>448</v>
      </c>
      <c r="G326" s="27" t="s">
        <v>78</v>
      </c>
      <c r="H326" s="6"/>
    </row>
    <row r="327" s="1" customFormat="1" ht="35.1" customHeight="1" spans="1:8">
      <c r="A327" s="16">
        <v>148</v>
      </c>
      <c r="B327" s="28" t="s">
        <v>36</v>
      </c>
      <c r="C327" s="29" t="s">
        <v>754</v>
      </c>
      <c r="D327" s="29" t="s">
        <v>755</v>
      </c>
      <c r="E327" s="30" t="s">
        <v>756</v>
      </c>
      <c r="F327" s="26" t="s">
        <v>448</v>
      </c>
      <c r="G327" s="27" t="s">
        <v>78</v>
      </c>
      <c r="H327" s="6"/>
    </row>
    <row r="328" s="1" customFormat="1" ht="35.1" customHeight="1" spans="1:8">
      <c r="A328" s="16">
        <v>149</v>
      </c>
      <c r="B328" s="28" t="s">
        <v>549</v>
      </c>
      <c r="C328" s="29" t="s">
        <v>757</v>
      </c>
      <c r="D328" s="29" t="s">
        <v>758</v>
      </c>
      <c r="E328" s="30" t="s">
        <v>759</v>
      </c>
      <c r="F328" s="26" t="s">
        <v>448</v>
      </c>
      <c r="G328" s="27" t="s">
        <v>78</v>
      </c>
      <c r="H328" s="6"/>
    </row>
    <row r="329" s="1" customFormat="1" ht="35.1" customHeight="1" spans="1:8">
      <c r="A329" s="16">
        <v>150</v>
      </c>
      <c r="B329" s="28" t="s">
        <v>142</v>
      </c>
      <c r="C329" s="29" t="s">
        <v>199</v>
      </c>
      <c r="D329" s="29" t="s">
        <v>760</v>
      </c>
      <c r="E329" s="30" t="s">
        <v>201</v>
      </c>
      <c r="F329" s="26" t="s">
        <v>448</v>
      </c>
      <c r="G329" s="27" t="s">
        <v>78</v>
      </c>
      <c r="H329" s="6"/>
    </row>
    <row r="330" s="1" customFormat="1" ht="35.1" customHeight="1" spans="1:8">
      <c r="A330" s="16">
        <v>151</v>
      </c>
      <c r="B330" s="28" t="s">
        <v>31</v>
      </c>
      <c r="C330" s="29" t="s">
        <v>79</v>
      </c>
      <c r="D330" s="29" t="s">
        <v>761</v>
      </c>
      <c r="E330" s="30" t="s">
        <v>264</v>
      </c>
      <c r="F330" s="26" t="s">
        <v>448</v>
      </c>
      <c r="G330" s="27" t="s">
        <v>78</v>
      </c>
      <c r="H330" s="6"/>
    </row>
    <row r="331" s="1" customFormat="1" ht="35.1" customHeight="1" spans="1:8">
      <c r="A331" s="16">
        <v>152</v>
      </c>
      <c r="B331" s="28" t="s">
        <v>19</v>
      </c>
      <c r="C331" s="29" t="s">
        <v>28</v>
      </c>
      <c r="D331" s="29" t="s">
        <v>762</v>
      </c>
      <c r="E331" s="30" t="s">
        <v>763</v>
      </c>
      <c r="F331" s="26" t="s">
        <v>448</v>
      </c>
      <c r="G331" s="27" t="s">
        <v>78</v>
      </c>
      <c r="H331" s="6"/>
    </row>
    <row r="332" s="1" customFormat="1" ht="35.1" customHeight="1" spans="1:8">
      <c r="A332" s="16">
        <v>153</v>
      </c>
      <c r="B332" s="28" t="s">
        <v>31</v>
      </c>
      <c r="C332" s="29" t="s">
        <v>764</v>
      </c>
      <c r="D332" s="29" t="s">
        <v>765</v>
      </c>
      <c r="E332" s="30" t="s">
        <v>766</v>
      </c>
      <c r="F332" s="26" t="s">
        <v>448</v>
      </c>
      <c r="G332" s="27" t="s">
        <v>78</v>
      </c>
      <c r="H332" s="6"/>
    </row>
    <row r="333" s="1" customFormat="1" ht="35.1" customHeight="1" spans="1:8">
      <c r="A333" s="16">
        <v>154</v>
      </c>
      <c r="B333" s="28" t="s">
        <v>55</v>
      </c>
      <c r="C333" s="29" t="s">
        <v>736</v>
      </c>
      <c r="D333" s="29" t="s">
        <v>767</v>
      </c>
      <c r="E333" s="30" t="s">
        <v>768</v>
      </c>
      <c r="F333" s="26" t="s">
        <v>448</v>
      </c>
      <c r="G333" s="27" t="s">
        <v>78</v>
      </c>
      <c r="H333" s="6"/>
    </row>
    <row r="334" s="1" customFormat="1" ht="35.1" customHeight="1" spans="1:8">
      <c r="A334" s="16">
        <v>155</v>
      </c>
      <c r="B334" s="28" t="s">
        <v>36</v>
      </c>
      <c r="C334" s="29" t="s">
        <v>71</v>
      </c>
      <c r="D334" s="29" t="s">
        <v>769</v>
      </c>
      <c r="E334" s="30" t="s">
        <v>753</v>
      </c>
      <c r="F334" s="26" t="s">
        <v>448</v>
      </c>
      <c r="G334" s="27" t="s">
        <v>78</v>
      </c>
      <c r="H334" s="6"/>
    </row>
    <row r="335" s="1" customFormat="1" ht="35.1" customHeight="1" spans="1:8">
      <c r="A335" s="16">
        <v>156</v>
      </c>
      <c r="B335" s="28" t="s">
        <v>36</v>
      </c>
      <c r="C335" s="29" t="s">
        <v>630</v>
      </c>
      <c r="D335" s="29" t="s">
        <v>770</v>
      </c>
      <c r="E335" s="30" t="s">
        <v>771</v>
      </c>
      <c r="F335" s="26" t="s">
        <v>448</v>
      </c>
      <c r="G335" s="27" t="s">
        <v>78</v>
      </c>
      <c r="H335" s="6"/>
    </row>
    <row r="336" s="1" customFormat="1" ht="35.1" customHeight="1" spans="1:8">
      <c r="A336" s="16">
        <v>157</v>
      </c>
      <c r="B336" s="28" t="s">
        <v>243</v>
      </c>
      <c r="C336" s="29" t="s">
        <v>493</v>
      </c>
      <c r="D336" s="29" t="s">
        <v>772</v>
      </c>
      <c r="E336" s="30" t="s">
        <v>773</v>
      </c>
      <c r="F336" s="26" t="s">
        <v>448</v>
      </c>
      <c r="G336" s="27" t="s">
        <v>78</v>
      </c>
      <c r="H336" s="6"/>
    </row>
    <row r="337" s="1" customFormat="1" ht="35.1" customHeight="1" spans="1:8">
      <c r="A337" s="16">
        <v>158</v>
      </c>
      <c r="B337" s="28" t="s">
        <v>36</v>
      </c>
      <c r="C337" s="29" t="s">
        <v>511</v>
      </c>
      <c r="D337" s="29" t="s">
        <v>774</v>
      </c>
      <c r="E337" s="30" t="s">
        <v>775</v>
      </c>
      <c r="F337" s="26" t="s">
        <v>448</v>
      </c>
      <c r="G337" s="27" t="s">
        <v>78</v>
      </c>
      <c r="H337" s="6"/>
    </row>
    <row r="338" s="1" customFormat="1" ht="35.1" customHeight="1" spans="1:8">
      <c r="A338" s="16">
        <v>159</v>
      </c>
      <c r="B338" s="28" t="s">
        <v>19</v>
      </c>
      <c r="C338" s="29" t="s">
        <v>218</v>
      </c>
      <c r="D338" s="29" t="s">
        <v>776</v>
      </c>
      <c r="E338" s="30" t="s">
        <v>777</v>
      </c>
      <c r="F338" s="26" t="s">
        <v>448</v>
      </c>
      <c r="G338" s="27" t="s">
        <v>78</v>
      </c>
      <c r="H338" s="6"/>
    </row>
    <row r="339" s="1" customFormat="1" ht="35.1" customHeight="1" spans="1:8">
      <c r="A339" s="16">
        <v>160</v>
      </c>
      <c r="B339" s="28" t="s">
        <v>15</v>
      </c>
      <c r="C339" s="29" t="s">
        <v>361</v>
      </c>
      <c r="D339" s="29" t="s">
        <v>778</v>
      </c>
      <c r="E339" s="30" t="s">
        <v>779</v>
      </c>
      <c r="F339" s="26" t="s">
        <v>448</v>
      </c>
      <c r="G339" s="27" t="s">
        <v>78</v>
      </c>
      <c r="H339" s="6"/>
    </row>
    <row r="340" s="1" customFormat="1" ht="35.1" customHeight="1" spans="1:8">
      <c r="A340" s="16">
        <v>161</v>
      </c>
      <c r="B340" s="28" t="s">
        <v>549</v>
      </c>
      <c r="C340" s="29" t="s">
        <v>10</v>
      </c>
      <c r="D340" s="29" t="s">
        <v>780</v>
      </c>
      <c r="E340" s="30" t="s">
        <v>551</v>
      </c>
      <c r="F340" s="26" t="s">
        <v>448</v>
      </c>
      <c r="G340" s="27" t="s">
        <v>78</v>
      </c>
      <c r="H340" s="6"/>
    </row>
    <row r="341" s="1" customFormat="1" ht="35.1" customHeight="1" spans="1:8">
      <c r="A341" s="16">
        <v>162</v>
      </c>
      <c r="B341" s="28" t="s">
        <v>119</v>
      </c>
      <c r="C341" s="29" t="s">
        <v>120</v>
      </c>
      <c r="D341" s="29" t="s">
        <v>781</v>
      </c>
      <c r="E341" s="30" t="s">
        <v>122</v>
      </c>
      <c r="F341" s="26" t="s">
        <v>448</v>
      </c>
      <c r="G341" s="27" t="s">
        <v>78</v>
      </c>
      <c r="H341" s="6"/>
    </row>
    <row r="342" s="1" customFormat="1" ht="35.1" customHeight="1" spans="1:8">
      <c r="A342" s="16">
        <v>163</v>
      </c>
      <c r="B342" s="28" t="s">
        <v>15</v>
      </c>
      <c r="C342" s="29" t="s">
        <v>782</v>
      </c>
      <c r="D342" s="29" t="s">
        <v>783</v>
      </c>
      <c r="E342" s="30" t="s">
        <v>784</v>
      </c>
      <c r="F342" s="26" t="s">
        <v>448</v>
      </c>
      <c r="G342" s="27" t="s">
        <v>78</v>
      </c>
      <c r="H342" s="6"/>
    </row>
    <row r="343" s="1" customFormat="1" ht="35.1" customHeight="1" spans="1:8">
      <c r="A343" s="16">
        <v>164</v>
      </c>
      <c r="B343" s="28" t="s">
        <v>15</v>
      </c>
      <c r="C343" s="29" t="s">
        <v>692</v>
      </c>
      <c r="D343" s="29" t="s">
        <v>785</v>
      </c>
      <c r="E343" s="30" t="s">
        <v>786</v>
      </c>
      <c r="F343" s="26" t="s">
        <v>448</v>
      </c>
      <c r="G343" s="27" t="s">
        <v>78</v>
      </c>
      <c r="H343" s="6"/>
    </row>
    <row r="344" s="1" customFormat="1" ht="35.1" customHeight="1" spans="1:8">
      <c r="A344" s="16">
        <v>165</v>
      </c>
      <c r="B344" s="28" t="s">
        <v>119</v>
      </c>
      <c r="C344" s="29" t="s">
        <v>698</v>
      </c>
      <c r="D344" s="29" t="s">
        <v>787</v>
      </c>
      <c r="E344" s="30" t="s">
        <v>788</v>
      </c>
      <c r="F344" s="26" t="s">
        <v>448</v>
      </c>
      <c r="G344" s="27" t="s">
        <v>78</v>
      </c>
      <c r="H344" s="6"/>
    </row>
    <row r="345" s="1" customFormat="1" ht="35.1" customHeight="1" spans="1:8">
      <c r="A345" s="16">
        <v>166</v>
      </c>
      <c r="B345" s="28" t="s">
        <v>19</v>
      </c>
      <c r="C345" s="29" t="s">
        <v>579</v>
      </c>
      <c r="D345" s="29" t="s">
        <v>789</v>
      </c>
      <c r="E345" s="30" t="s">
        <v>790</v>
      </c>
      <c r="F345" s="26" t="s">
        <v>448</v>
      </c>
      <c r="G345" s="27" t="s">
        <v>78</v>
      </c>
      <c r="H345" s="6"/>
    </row>
    <row r="346" s="1" customFormat="1" ht="35.1" customHeight="1" spans="1:8">
      <c r="A346" s="16">
        <v>167</v>
      </c>
      <c r="B346" s="28" t="s">
        <v>55</v>
      </c>
      <c r="C346" s="29" t="s">
        <v>791</v>
      </c>
      <c r="D346" s="29" t="s">
        <v>792</v>
      </c>
      <c r="E346" s="30" t="s">
        <v>793</v>
      </c>
      <c r="F346" s="26" t="s">
        <v>448</v>
      </c>
      <c r="G346" s="27" t="s">
        <v>78</v>
      </c>
      <c r="H346" s="6"/>
    </row>
    <row r="347" s="1" customFormat="1" ht="35.1" customHeight="1" spans="1:8">
      <c r="A347" s="16">
        <v>168</v>
      </c>
      <c r="B347" s="28" t="s">
        <v>15</v>
      </c>
      <c r="C347" s="29" t="s">
        <v>343</v>
      </c>
      <c r="D347" s="29" t="s">
        <v>794</v>
      </c>
      <c r="E347" s="30" t="s">
        <v>795</v>
      </c>
      <c r="F347" s="26" t="s">
        <v>448</v>
      </c>
      <c r="G347" s="27" t="s">
        <v>78</v>
      </c>
      <c r="H347" s="6"/>
    </row>
    <row r="348" s="1" customFormat="1" ht="35.1" customHeight="1" spans="1:8">
      <c r="A348" s="16">
        <v>169</v>
      </c>
      <c r="B348" s="28" t="s">
        <v>24</v>
      </c>
      <c r="C348" s="29" t="s">
        <v>25</v>
      </c>
      <c r="D348" s="29" t="s">
        <v>796</v>
      </c>
      <c r="E348" s="30" t="s">
        <v>27</v>
      </c>
      <c r="F348" s="26" t="s">
        <v>448</v>
      </c>
      <c r="G348" s="27" t="s">
        <v>78</v>
      </c>
      <c r="H348" s="6"/>
    </row>
    <row r="349" s="1" customFormat="1" ht="35.1" customHeight="1" spans="1:8">
      <c r="A349" s="16">
        <v>170</v>
      </c>
      <c r="B349" s="28" t="s">
        <v>119</v>
      </c>
      <c r="C349" s="29" t="s">
        <v>316</v>
      </c>
      <c r="D349" s="29" t="s">
        <v>797</v>
      </c>
      <c r="E349" s="30" t="s">
        <v>798</v>
      </c>
      <c r="F349" s="26" t="s">
        <v>448</v>
      </c>
      <c r="G349" s="27" t="s">
        <v>78</v>
      </c>
      <c r="H349" s="6"/>
    </row>
    <row r="350" s="1" customFormat="1" ht="35.1" customHeight="1" spans="1:8">
      <c r="A350" s="16">
        <v>171</v>
      </c>
      <c r="B350" s="28" t="s">
        <v>51</v>
      </c>
      <c r="C350" s="29" t="s">
        <v>88</v>
      </c>
      <c r="D350" s="29" t="s">
        <v>799</v>
      </c>
      <c r="E350" s="30" t="s">
        <v>800</v>
      </c>
      <c r="F350" s="26" t="s">
        <v>448</v>
      </c>
      <c r="G350" s="27" t="s">
        <v>78</v>
      </c>
      <c r="H350" s="6"/>
    </row>
    <row r="351" s="1" customFormat="1" ht="35.1" customHeight="1" spans="1:8">
      <c r="A351" s="16">
        <v>172</v>
      </c>
      <c r="B351" s="28" t="s">
        <v>24</v>
      </c>
      <c r="C351" s="29" t="s">
        <v>404</v>
      </c>
      <c r="D351" s="29" t="s">
        <v>801</v>
      </c>
      <c r="E351" s="30" t="s">
        <v>802</v>
      </c>
      <c r="F351" s="26" t="s">
        <v>448</v>
      </c>
      <c r="G351" s="27" t="s">
        <v>78</v>
      </c>
      <c r="H351" s="6"/>
    </row>
    <row r="352" s="1" customFormat="1" ht="35.1" customHeight="1" spans="1:8">
      <c r="A352" s="16">
        <v>173</v>
      </c>
      <c r="B352" s="28" t="s">
        <v>119</v>
      </c>
      <c r="C352" s="29" t="s">
        <v>303</v>
      </c>
      <c r="D352" s="29" t="s">
        <v>803</v>
      </c>
      <c r="E352" s="30" t="s">
        <v>804</v>
      </c>
      <c r="F352" s="26" t="s">
        <v>448</v>
      </c>
      <c r="G352" s="27" t="s">
        <v>78</v>
      </c>
      <c r="H352" s="6"/>
    </row>
    <row r="353" s="1" customFormat="1" ht="35.1" customHeight="1" spans="1:8">
      <c r="A353" s="16">
        <v>174</v>
      </c>
      <c r="B353" s="28" t="s">
        <v>74</v>
      </c>
      <c r="C353" s="29" t="s">
        <v>490</v>
      </c>
      <c r="D353" s="29" t="s">
        <v>805</v>
      </c>
      <c r="E353" s="30" t="s">
        <v>806</v>
      </c>
      <c r="F353" s="26" t="s">
        <v>448</v>
      </c>
      <c r="G353" s="27" t="s">
        <v>78</v>
      </c>
      <c r="H353" s="6"/>
    </row>
    <row r="354" s="1" customFormat="1" ht="35.1" customHeight="1" spans="1:8">
      <c r="A354" s="16">
        <v>175</v>
      </c>
      <c r="B354" s="28" t="s">
        <v>142</v>
      </c>
      <c r="C354" s="29" t="s">
        <v>199</v>
      </c>
      <c r="D354" s="29" t="s">
        <v>807</v>
      </c>
      <c r="E354" s="30" t="s">
        <v>201</v>
      </c>
      <c r="F354" s="26" t="s">
        <v>448</v>
      </c>
      <c r="G354" s="27" t="s">
        <v>78</v>
      </c>
      <c r="H354" s="6"/>
    </row>
    <row r="355" s="1" customFormat="1" ht="35.1" customHeight="1" spans="1:8">
      <c r="A355" s="16">
        <v>176</v>
      </c>
      <c r="B355" s="28" t="s">
        <v>146</v>
      </c>
      <c r="C355" s="29" t="s">
        <v>808</v>
      </c>
      <c r="D355" s="29" t="s">
        <v>809</v>
      </c>
      <c r="E355" s="30" t="s">
        <v>810</v>
      </c>
      <c r="F355" s="26" t="s">
        <v>448</v>
      </c>
      <c r="G355" s="27" t="s">
        <v>78</v>
      </c>
      <c r="H355" s="6"/>
    </row>
    <row r="356" s="1" customFormat="1" ht="35.1" customHeight="1" spans="1:8">
      <c r="A356" s="16">
        <v>177</v>
      </c>
      <c r="B356" s="28" t="s">
        <v>74</v>
      </c>
      <c r="C356" s="29" t="s">
        <v>811</v>
      </c>
      <c r="D356" s="29" t="s">
        <v>812</v>
      </c>
      <c r="E356" s="30" t="s">
        <v>813</v>
      </c>
      <c r="F356" s="26" t="s">
        <v>448</v>
      </c>
      <c r="G356" s="27" t="s">
        <v>78</v>
      </c>
      <c r="H356" s="6"/>
    </row>
    <row r="357" s="1" customFormat="1" ht="35.1" customHeight="1" spans="1:8">
      <c r="A357" s="16">
        <v>178</v>
      </c>
      <c r="B357" s="28" t="s">
        <v>119</v>
      </c>
      <c r="C357" s="29" t="s">
        <v>698</v>
      </c>
      <c r="D357" s="29" t="s">
        <v>814</v>
      </c>
      <c r="E357" s="30" t="s">
        <v>815</v>
      </c>
      <c r="F357" s="26" t="s">
        <v>448</v>
      </c>
      <c r="G357" s="27" t="s">
        <v>78</v>
      </c>
      <c r="H357" s="6"/>
    </row>
    <row r="358" s="1" customFormat="1" ht="35.1" customHeight="1" spans="1:8">
      <c r="A358" s="16">
        <v>179</v>
      </c>
      <c r="B358" s="28" t="s">
        <v>40</v>
      </c>
      <c r="C358" s="29" t="s">
        <v>68</v>
      </c>
      <c r="D358" s="29" t="s">
        <v>816</v>
      </c>
      <c r="E358" s="30" t="s">
        <v>817</v>
      </c>
      <c r="F358" s="26" t="s">
        <v>448</v>
      </c>
      <c r="G358" s="27" t="s">
        <v>78</v>
      </c>
      <c r="H358" s="6"/>
    </row>
    <row r="359" s="1" customFormat="1" ht="35.1" customHeight="1" spans="1:8">
      <c r="A359" s="16">
        <v>180</v>
      </c>
      <c r="B359" s="28" t="s">
        <v>51</v>
      </c>
      <c r="C359" s="29" t="s">
        <v>818</v>
      </c>
      <c r="D359" s="29" t="s">
        <v>819</v>
      </c>
      <c r="E359" s="30" t="s">
        <v>820</v>
      </c>
      <c r="F359" s="26" t="s">
        <v>448</v>
      </c>
      <c r="G359" s="27" t="s">
        <v>78</v>
      </c>
      <c r="H359" s="6"/>
    </row>
    <row r="360" s="1" customFormat="1" ht="35.1" customHeight="1" spans="1:8">
      <c r="A360" s="16">
        <v>181</v>
      </c>
      <c r="B360" s="28" t="s">
        <v>74</v>
      </c>
      <c r="C360" s="29" t="s">
        <v>821</v>
      </c>
      <c r="D360" s="29" t="s">
        <v>822</v>
      </c>
      <c r="E360" s="30" t="s">
        <v>823</v>
      </c>
      <c r="F360" s="26" t="s">
        <v>448</v>
      </c>
      <c r="G360" s="27" t="s">
        <v>78</v>
      </c>
      <c r="H360" s="6"/>
    </row>
    <row r="361" s="1" customFormat="1" ht="35.1" customHeight="1" spans="1:8">
      <c r="A361" s="16">
        <v>182</v>
      </c>
      <c r="B361" s="28" t="s">
        <v>40</v>
      </c>
      <c r="C361" s="29" t="s">
        <v>687</v>
      </c>
      <c r="D361" s="29" t="s">
        <v>94</v>
      </c>
      <c r="E361" s="30" t="s">
        <v>824</v>
      </c>
      <c r="F361" s="26" t="s">
        <v>448</v>
      </c>
      <c r="G361" s="27" t="s">
        <v>78</v>
      </c>
      <c r="H361" s="6"/>
    </row>
    <row r="362" s="1" customFormat="1" ht="35.1" customHeight="1" spans="1:8">
      <c r="A362" s="16">
        <v>183</v>
      </c>
      <c r="B362" s="28" t="s">
        <v>549</v>
      </c>
      <c r="C362" s="29" t="s">
        <v>10</v>
      </c>
      <c r="D362" s="29" t="s">
        <v>825</v>
      </c>
      <c r="E362" s="30" t="s">
        <v>216</v>
      </c>
      <c r="F362" s="26" t="s">
        <v>448</v>
      </c>
      <c r="G362" s="27" t="s">
        <v>78</v>
      </c>
      <c r="H362" s="6"/>
    </row>
    <row r="363" s="1" customFormat="1" ht="35.1" customHeight="1" spans="1:8">
      <c r="A363" s="16">
        <v>184</v>
      </c>
      <c r="B363" s="28" t="s">
        <v>36</v>
      </c>
      <c r="C363" s="29" t="s">
        <v>37</v>
      </c>
      <c r="D363" s="29" t="s">
        <v>826</v>
      </c>
      <c r="E363" s="30" t="s">
        <v>827</v>
      </c>
      <c r="F363" s="26" t="s">
        <v>448</v>
      </c>
      <c r="G363" s="27" t="s">
        <v>78</v>
      </c>
      <c r="H363" s="6"/>
    </row>
    <row r="364" s="1" customFormat="1" ht="35.1" customHeight="1" spans="1:8">
      <c r="A364" s="16">
        <v>185</v>
      </c>
      <c r="B364" s="28" t="s">
        <v>15</v>
      </c>
      <c r="C364" s="29" t="s">
        <v>16</v>
      </c>
      <c r="D364" s="29" t="s">
        <v>828</v>
      </c>
      <c r="E364" s="30" t="s">
        <v>103</v>
      </c>
      <c r="F364" s="26" t="s">
        <v>448</v>
      </c>
      <c r="G364" s="27" t="s">
        <v>78</v>
      </c>
      <c r="H364" s="6"/>
    </row>
    <row r="365" s="1" customFormat="1" ht="35.1" customHeight="1" spans="1:8">
      <c r="A365" s="16">
        <v>186</v>
      </c>
      <c r="B365" s="28" t="s">
        <v>142</v>
      </c>
      <c r="C365" s="29" t="s">
        <v>276</v>
      </c>
      <c r="D365" s="29" t="s">
        <v>829</v>
      </c>
      <c r="E365" s="30" t="s">
        <v>830</v>
      </c>
      <c r="F365" s="26" t="s">
        <v>448</v>
      </c>
      <c r="G365" s="27" t="s">
        <v>78</v>
      </c>
      <c r="H365" s="6"/>
    </row>
    <row r="366" s="1" customFormat="1" ht="35.1" customHeight="1" spans="1:8">
      <c r="A366" s="16">
        <v>187</v>
      </c>
      <c r="B366" s="28" t="s">
        <v>74</v>
      </c>
      <c r="C366" s="29" t="s">
        <v>111</v>
      </c>
      <c r="D366" s="29" t="s">
        <v>582</v>
      </c>
      <c r="E366" s="30" t="s">
        <v>831</v>
      </c>
      <c r="F366" s="26" t="s">
        <v>448</v>
      </c>
      <c r="G366" s="27" t="s">
        <v>78</v>
      </c>
      <c r="H366" s="6"/>
    </row>
    <row r="367" s="1" customFormat="1" ht="35.1" customHeight="1" spans="1:8">
      <c r="A367" s="16">
        <v>188</v>
      </c>
      <c r="B367" s="28" t="s">
        <v>154</v>
      </c>
      <c r="C367" s="29" t="s">
        <v>500</v>
      </c>
      <c r="D367" s="29" t="s">
        <v>832</v>
      </c>
      <c r="E367" s="30" t="s">
        <v>324</v>
      </c>
      <c r="F367" s="26" t="s">
        <v>448</v>
      </c>
      <c r="G367" s="27" t="s">
        <v>78</v>
      </c>
      <c r="H367" s="6"/>
    </row>
    <row r="368" s="1" customFormat="1" ht="35.1" customHeight="1" spans="1:8">
      <c r="A368" s="16">
        <v>189</v>
      </c>
      <c r="B368" s="28" t="s">
        <v>24</v>
      </c>
      <c r="C368" s="29" t="s">
        <v>25</v>
      </c>
      <c r="D368" s="29" t="s">
        <v>833</v>
      </c>
      <c r="E368" s="30" t="s">
        <v>834</v>
      </c>
      <c r="F368" s="26" t="s">
        <v>448</v>
      </c>
      <c r="G368" s="27" t="s">
        <v>78</v>
      </c>
      <c r="H368" s="6"/>
    </row>
    <row r="369" s="1" customFormat="1" ht="35.1" customHeight="1" spans="1:8">
      <c r="A369" s="16">
        <v>190</v>
      </c>
      <c r="B369" s="28" t="s">
        <v>119</v>
      </c>
      <c r="C369" s="29" t="s">
        <v>835</v>
      </c>
      <c r="D369" s="29" t="s">
        <v>836</v>
      </c>
      <c r="E369" s="30" t="s">
        <v>837</v>
      </c>
      <c r="F369" s="26" t="s">
        <v>448</v>
      </c>
      <c r="G369" s="27" t="s">
        <v>78</v>
      </c>
      <c r="H369" s="6"/>
    </row>
    <row r="370" s="1" customFormat="1" ht="35.1" customHeight="1" spans="1:8">
      <c r="A370" s="16">
        <v>191</v>
      </c>
      <c r="B370" s="28" t="s">
        <v>44</v>
      </c>
      <c r="C370" s="29" t="s">
        <v>45</v>
      </c>
      <c r="D370" s="29" t="s">
        <v>838</v>
      </c>
      <c r="E370" s="30" t="s">
        <v>839</v>
      </c>
      <c r="F370" s="26" t="s">
        <v>448</v>
      </c>
      <c r="G370" s="27" t="s">
        <v>78</v>
      </c>
      <c r="H370" s="6"/>
    </row>
    <row r="371" s="1" customFormat="1" ht="35.1" customHeight="1" spans="1:8">
      <c r="A371" s="16">
        <v>192</v>
      </c>
      <c r="B371" s="28" t="s">
        <v>119</v>
      </c>
      <c r="C371" s="29" t="s">
        <v>840</v>
      </c>
      <c r="D371" s="29" t="s">
        <v>841</v>
      </c>
      <c r="E371" s="30" t="s">
        <v>842</v>
      </c>
      <c r="F371" s="26" t="s">
        <v>448</v>
      </c>
      <c r="G371" s="27" t="s">
        <v>78</v>
      </c>
      <c r="H371" s="6"/>
    </row>
    <row r="372" s="1" customFormat="1" ht="35.1" customHeight="1" spans="1:8">
      <c r="A372" s="16">
        <v>193</v>
      </c>
      <c r="B372" s="28" t="s">
        <v>19</v>
      </c>
      <c r="C372" s="29" t="s">
        <v>247</v>
      </c>
      <c r="D372" s="29" t="s">
        <v>843</v>
      </c>
      <c r="E372" s="30" t="s">
        <v>614</v>
      </c>
      <c r="F372" s="26" t="s">
        <v>448</v>
      </c>
      <c r="G372" s="27" t="s">
        <v>78</v>
      </c>
      <c r="H372" s="6"/>
    </row>
    <row r="373" s="1" customFormat="1" ht="35.1" customHeight="1" spans="1:8">
      <c r="A373" s="16">
        <v>194</v>
      </c>
      <c r="B373" s="28" t="s">
        <v>36</v>
      </c>
      <c r="C373" s="29" t="s">
        <v>71</v>
      </c>
      <c r="D373" s="29" t="s">
        <v>844</v>
      </c>
      <c r="E373" s="30" t="s">
        <v>307</v>
      </c>
      <c r="F373" s="26" t="s">
        <v>448</v>
      </c>
      <c r="G373" s="27" t="s">
        <v>78</v>
      </c>
      <c r="H373" s="6"/>
    </row>
    <row r="374" s="1" customFormat="1" ht="35.1" customHeight="1" spans="1:8">
      <c r="A374" s="16">
        <v>195</v>
      </c>
      <c r="B374" s="28" t="s">
        <v>19</v>
      </c>
      <c r="C374" s="29" t="s">
        <v>28</v>
      </c>
      <c r="D374" s="29" t="s">
        <v>845</v>
      </c>
      <c r="E374" s="30" t="s">
        <v>30</v>
      </c>
      <c r="F374" s="26" t="s">
        <v>448</v>
      </c>
      <c r="G374" s="27" t="s">
        <v>78</v>
      </c>
      <c r="H374" s="6"/>
    </row>
    <row r="375" s="1" customFormat="1" ht="35.1" customHeight="1" spans="1:8">
      <c r="A375" s="16">
        <v>196</v>
      </c>
      <c r="B375" s="28" t="s">
        <v>55</v>
      </c>
      <c r="C375" s="29" t="s">
        <v>151</v>
      </c>
      <c r="D375" s="29" t="s">
        <v>846</v>
      </c>
      <c r="E375" s="30" t="s">
        <v>710</v>
      </c>
      <c r="F375" s="26" t="s">
        <v>448</v>
      </c>
      <c r="G375" s="27" t="s">
        <v>78</v>
      </c>
      <c r="H375" s="6"/>
    </row>
    <row r="376" s="1" customFormat="1" ht="35.1" customHeight="1" spans="1:8">
      <c r="A376" s="16">
        <v>197</v>
      </c>
      <c r="B376" s="28" t="s">
        <v>15</v>
      </c>
      <c r="C376" s="29" t="s">
        <v>16</v>
      </c>
      <c r="D376" s="29" t="s">
        <v>847</v>
      </c>
      <c r="E376" s="30" t="s">
        <v>103</v>
      </c>
      <c r="F376" s="26" t="s">
        <v>448</v>
      </c>
      <c r="G376" s="27" t="s">
        <v>35</v>
      </c>
      <c r="H376" s="6"/>
    </row>
    <row r="377" s="1" customFormat="1" ht="35.1" customHeight="1" spans="1:8">
      <c r="A377" s="16">
        <v>198</v>
      </c>
      <c r="B377" s="28" t="s">
        <v>55</v>
      </c>
      <c r="C377" s="29" t="s">
        <v>848</v>
      </c>
      <c r="D377" s="29" t="s">
        <v>849</v>
      </c>
      <c r="E377" s="30" t="s">
        <v>850</v>
      </c>
      <c r="F377" s="26" t="s">
        <v>448</v>
      </c>
      <c r="G377" s="27" t="s">
        <v>78</v>
      </c>
      <c r="H377" s="6"/>
    </row>
    <row r="378" s="1" customFormat="1" ht="35.1" customHeight="1" spans="1:8">
      <c r="A378" s="16">
        <v>199</v>
      </c>
      <c r="B378" s="28" t="s">
        <v>44</v>
      </c>
      <c r="C378" s="29" t="s">
        <v>851</v>
      </c>
      <c r="D378" s="29" t="s">
        <v>852</v>
      </c>
      <c r="E378" s="30" t="s">
        <v>853</v>
      </c>
      <c r="F378" s="26" t="s">
        <v>448</v>
      </c>
      <c r="G378" s="27" t="s">
        <v>35</v>
      </c>
      <c r="H378" s="6"/>
    </row>
    <row r="379" s="1" customFormat="1" ht="35.1" customHeight="1" spans="1:8">
      <c r="A379" s="16">
        <v>200</v>
      </c>
      <c r="B379" s="28" t="s">
        <v>44</v>
      </c>
      <c r="C379" s="29" t="s">
        <v>851</v>
      </c>
      <c r="D379" s="29" t="s">
        <v>854</v>
      </c>
      <c r="E379" s="30" t="s">
        <v>855</v>
      </c>
      <c r="F379" s="26" t="s">
        <v>448</v>
      </c>
      <c r="G379" s="27" t="s">
        <v>78</v>
      </c>
      <c r="H379" s="6"/>
    </row>
    <row r="380" s="1" customFormat="1" ht="35.1" customHeight="1" spans="1:8">
      <c r="A380" s="16">
        <v>201</v>
      </c>
      <c r="B380" s="28" t="s">
        <v>19</v>
      </c>
      <c r="C380" s="29" t="s">
        <v>82</v>
      </c>
      <c r="D380" s="29" t="s">
        <v>856</v>
      </c>
      <c r="E380" s="30" t="s">
        <v>84</v>
      </c>
      <c r="F380" s="26" t="s">
        <v>448</v>
      </c>
      <c r="G380" s="27" t="s">
        <v>14</v>
      </c>
      <c r="H380" s="6"/>
    </row>
    <row r="381" s="1" customFormat="1" ht="35.1" customHeight="1" spans="1:8">
      <c r="A381" s="16">
        <v>202</v>
      </c>
      <c r="B381" s="28" t="s">
        <v>154</v>
      </c>
      <c r="C381" s="29" t="s">
        <v>857</v>
      </c>
      <c r="D381" s="29" t="s">
        <v>858</v>
      </c>
      <c r="E381" s="30" t="s">
        <v>451</v>
      </c>
      <c r="F381" s="26" t="s">
        <v>448</v>
      </c>
      <c r="G381" s="27" t="s">
        <v>14</v>
      </c>
      <c r="H381" s="6"/>
    </row>
    <row r="382" s="1" customFormat="1" ht="35.1" customHeight="1" spans="1:8">
      <c r="A382" s="16">
        <v>203</v>
      </c>
      <c r="B382" s="28" t="s">
        <v>119</v>
      </c>
      <c r="C382" s="29" t="s">
        <v>316</v>
      </c>
      <c r="D382" s="29" t="s">
        <v>859</v>
      </c>
      <c r="E382" s="30" t="s">
        <v>860</v>
      </c>
      <c r="F382" s="26" t="s">
        <v>448</v>
      </c>
      <c r="G382" s="27" t="s">
        <v>14</v>
      </c>
      <c r="H382" s="6"/>
    </row>
    <row r="383" s="1" customFormat="1" ht="35.1" customHeight="1" spans="1:8">
      <c r="A383" s="16">
        <v>204</v>
      </c>
      <c r="B383" s="28" t="s">
        <v>51</v>
      </c>
      <c r="C383" s="29" t="s">
        <v>861</v>
      </c>
      <c r="D383" s="29" t="s">
        <v>862</v>
      </c>
      <c r="E383" s="30" t="s">
        <v>863</v>
      </c>
      <c r="F383" s="26" t="s">
        <v>448</v>
      </c>
      <c r="G383" s="27" t="s">
        <v>14</v>
      </c>
      <c r="H383" s="6"/>
    </row>
    <row r="384" s="1" customFormat="1" ht="35.1" customHeight="1" spans="1:8">
      <c r="A384" s="16">
        <v>205</v>
      </c>
      <c r="B384" s="28" t="s">
        <v>119</v>
      </c>
      <c r="C384" s="29" t="s">
        <v>864</v>
      </c>
      <c r="D384" s="29" t="s">
        <v>865</v>
      </c>
      <c r="E384" s="30" t="s">
        <v>866</v>
      </c>
      <c r="F384" s="26" t="s">
        <v>448</v>
      </c>
      <c r="G384" s="27" t="s">
        <v>14</v>
      </c>
      <c r="H384" s="6"/>
    </row>
    <row r="385" s="1" customFormat="1" ht="35.1" customHeight="1" spans="1:8">
      <c r="A385" s="16">
        <v>206</v>
      </c>
      <c r="B385" s="28" t="s">
        <v>19</v>
      </c>
      <c r="C385" s="29" t="s">
        <v>867</v>
      </c>
      <c r="D385" s="29" t="s">
        <v>868</v>
      </c>
      <c r="E385" s="30" t="s">
        <v>869</v>
      </c>
      <c r="F385" s="26" t="s">
        <v>448</v>
      </c>
      <c r="G385" s="27" t="s">
        <v>14</v>
      </c>
      <c r="H385" s="6"/>
    </row>
    <row r="386" s="1" customFormat="1" ht="35.1" customHeight="1" spans="1:8">
      <c r="A386" s="16">
        <v>207</v>
      </c>
      <c r="B386" s="28" t="s">
        <v>24</v>
      </c>
      <c r="C386" s="29" t="s">
        <v>545</v>
      </c>
      <c r="D386" s="29" t="s">
        <v>870</v>
      </c>
      <c r="E386" s="30" t="s">
        <v>871</v>
      </c>
      <c r="F386" s="26" t="s">
        <v>448</v>
      </c>
      <c r="G386" s="27" t="s">
        <v>14</v>
      </c>
      <c r="H386" s="6"/>
    </row>
    <row r="387" s="1" customFormat="1" ht="35.1" customHeight="1" spans="1:8">
      <c r="A387" s="16">
        <v>208</v>
      </c>
      <c r="B387" s="28" t="s">
        <v>119</v>
      </c>
      <c r="C387" s="29" t="s">
        <v>120</v>
      </c>
      <c r="D387" s="29" t="s">
        <v>872</v>
      </c>
      <c r="E387" s="30" t="s">
        <v>873</v>
      </c>
      <c r="F387" s="26" t="s">
        <v>448</v>
      </c>
      <c r="G387" s="27" t="s">
        <v>14</v>
      </c>
      <c r="H387" s="6"/>
    </row>
    <row r="388" s="1" customFormat="1" ht="35.1" customHeight="1" spans="1:8">
      <c r="A388" s="16">
        <v>209</v>
      </c>
      <c r="B388" s="28" t="s">
        <v>74</v>
      </c>
      <c r="C388" s="29" t="s">
        <v>811</v>
      </c>
      <c r="D388" s="29" t="s">
        <v>874</v>
      </c>
      <c r="E388" s="30" t="s">
        <v>813</v>
      </c>
      <c r="F388" s="26" t="s">
        <v>448</v>
      </c>
      <c r="G388" s="27" t="s">
        <v>14</v>
      </c>
      <c r="H388" s="6"/>
    </row>
    <row r="389" s="1" customFormat="1" ht="35.1" customHeight="1" spans="1:8">
      <c r="A389" s="16">
        <v>210</v>
      </c>
      <c r="B389" s="28" t="s">
        <v>142</v>
      </c>
      <c r="C389" s="29" t="s">
        <v>238</v>
      </c>
      <c r="D389" s="29" t="s">
        <v>875</v>
      </c>
      <c r="E389" s="30" t="s">
        <v>240</v>
      </c>
      <c r="F389" s="26" t="s">
        <v>448</v>
      </c>
      <c r="G389" s="27" t="s">
        <v>14</v>
      </c>
      <c r="H389" s="6"/>
    </row>
    <row r="390" s="1" customFormat="1" ht="35.1" customHeight="1" spans="1:8">
      <c r="A390" s="16">
        <v>211</v>
      </c>
      <c r="B390" s="28" t="s">
        <v>119</v>
      </c>
      <c r="C390" s="29" t="s">
        <v>482</v>
      </c>
      <c r="D390" s="29" t="s">
        <v>876</v>
      </c>
      <c r="E390" s="30" t="s">
        <v>877</v>
      </c>
      <c r="F390" s="26" t="s">
        <v>448</v>
      </c>
      <c r="G390" s="27" t="s">
        <v>14</v>
      </c>
      <c r="H390" s="6"/>
    </row>
    <row r="391" s="1" customFormat="1" ht="35.1" customHeight="1" spans="1:8">
      <c r="A391" s="16">
        <v>212</v>
      </c>
      <c r="B391" s="28" t="s">
        <v>74</v>
      </c>
      <c r="C391" s="29" t="s">
        <v>490</v>
      </c>
      <c r="D391" s="29" t="s">
        <v>878</v>
      </c>
      <c r="E391" s="30" t="s">
        <v>879</v>
      </c>
      <c r="F391" s="26" t="s">
        <v>448</v>
      </c>
      <c r="G391" s="27" t="s">
        <v>14</v>
      </c>
      <c r="H391" s="6"/>
    </row>
    <row r="392" s="1" customFormat="1" ht="35.1" customHeight="1" spans="1:8">
      <c r="A392" s="16">
        <v>213</v>
      </c>
      <c r="B392" s="28" t="s">
        <v>154</v>
      </c>
      <c r="C392" s="29" t="s">
        <v>500</v>
      </c>
      <c r="D392" s="29" t="s">
        <v>880</v>
      </c>
      <c r="E392" s="30" t="s">
        <v>881</v>
      </c>
      <c r="F392" s="26" t="s">
        <v>448</v>
      </c>
      <c r="G392" s="27" t="s">
        <v>14</v>
      </c>
      <c r="H392" s="6"/>
    </row>
    <row r="393" s="1" customFormat="1" ht="35.1" customHeight="1" spans="1:8">
      <c r="A393" s="16">
        <v>214</v>
      </c>
      <c r="B393" s="28" t="s">
        <v>142</v>
      </c>
      <c r="C393" s="29" t="s">
        <v>163</v>
      </c>
      <c r="D393" s="29" t="s">
        <v>882</v>
      </c>
      <c r="E393" s="30" t="s">
        <v>883</v>
      </c>
      <c r="F393" s="26" t="s">
        <v>448</v>
      </c>
      <c r="G393" s="27" t="s">
        <v>14</v>
      </c>
      <c r="H393" s="6"/>
    </row>
    <row r="394" s="1" customFormat="1" ht="35.1" customHeight="1" spans="1:8">
      <c r="A394" s="16">
        <v>215</v>
      </c>
      <c r="B394" s="28" t="s">
        <v>142</v>
      </c>
      <c r="C394" s="29" t="s">
        <v>199</v>
      </c>
      <c r="D394" s="29" t="s">
        <v>884</v>
      </c>
      <c r="E394" s="30" t="s">
        <v>201</v>
      </c>
      <c r="F394" s="26" t="s">
        <v>448</v>
      </c>
      <c r="G394" s="27" t="s">
        <v>62</v>
      </c>
      <c r="H394" s="6"/>
    </row>
    <row r="395" s="1" customFormat="1" ht="35.1" customHeight="1" spans="1:8">
      <c r="A395" s="16">
        <v>216</v>
      </c>
      <c r="B395" s="28" t="s">
        <v>36</v>
      </c>
      <c r="C395" s="29" t="s">
        <v>71</v>
      </c>
      <c r="D395" s="29" t="s">
        <v>885</v>
      </c>
      <c r="E395" s="30" t="s">
        <v>886</v>
      </c>
      <c r="F395" s="26" t="s">
        <v>448</v>
      </c>
      <c r="G395" s="27" t="s">
        <v>62</v>
      </c>
      <c r="H395" s="6"/>
    </row>
    <row r="396" s="1" customFormat="1" ht="35.1" customHeight="1" spans="1:8">
      <c r="A396" s="16">
        <v>217</v>
      </c>
      <c r="B396" s="28" t="s">
        <v>40</v>
      </c>
      <c r="C396" s="29" t="s">
        <v>687</v>
      </c>
      <c r="D396" s="29" t="s">
        <v>887</v>
      </c>
      <c r="E396" s="30" t="s">
        <v>888</v>
      </c>
      <c r="F396" s="26" t="s">
        <v>448</v>
      </c>
      <c r="G396" s="27" t="s">
        <v>62</v>
      </c>
      <c r="H396" s="6"/>
    </row>
    <row r="397" s="1" customFormat="1" ht="35.1" customHeight="1" spans="1:8">
      <c r="A397" s="16">
        <v>218</v>
      </c>
      <c r="B397" s="28" t="s">
        <v>31</v>
      </c>
      <c r="C397" s="29" t="s">
        <v>889</v>
      </c>
      <c r="D397" s="29" t="s">
        <v>890</v>
      </c>
      <c r="E397" s="30" t="s">
        <v>891</v>
      </c>
      <c r="F397" s="26" t="s">
        <v>448</v>
      </c>
      <c r="G397" s="27" t="s">
        <v>62</v>
      </c>
      <c r="H397" s="6"/>
    </row>
    <row r="398" s="1" customFormat="1" ht="35.1" customHeight="1" spans="1:8">
      <c r="A398" s="16">
        <v>219</v>
      </c>
      <c r="B398" s="28" t="s">
        <v>31</v>
      </c>
      <c r="C398" s="29" t="s">
        <v>764</v>
      </c>
      <c r="D398" s="29" t="s">
        <v>892</v>
      </c>
      <c r="E398" s="30" t="s">
        <v>893</v>
      </c>
      <c r="F398" s="26" t="s">
        <v>448</v>
      </c>
      <c r="G398" s="27" t="s">
        <v>62</v>
      </c>
      <c r="H398" s="6"/>
    </row>
    <row r="399" s="1" customFormat="1" ht="35.1" customHeight="1" spans="1:8">
      <c r="A399" s="16">
        <v>220</v>
      </c>
      <c r="B399" s="28" t="s">
        <v>36</v>
      </c>
      <c r="C399" s="29" t="s">
        <v>37</v>
      </c>
      <c r="D399" s="29" t="s">
        <v>894</v>
      </c>
      <c r="E399" s="30" t="s">
        <v>895</v>
      </c>
      <c r="F399" s="26" t="s">
        <v>448</v>
      </c>
      <c r="G399" s="27" t="s">
        <v>62</v>
      </c>
      <c r="H399" s="6"/>
    </row>
    <row r="400" s="1" customFormat="1" ht="35.1" customHeight="1" spans="1:8">
      <c r="A400" s="16">
        <v>221</v>
      </c>
      <c r="B400" s="28" t="s">
        <v>19</v>
      </c>
      <c r="C400" s="29" t="s">
        <v>218</v>
      </c>
      <c r="D400" s="29" t="s">
        <v>896</v>
      </c>
      <c r="E400" s="30" t="s">
        <v>401</v>
      </c>
      <c r="F400" s="26" t="s">
        <v>448</v>
      </c>
      <c r="G400" s="27" t="s">
        <v>35</v>
      </c>
      <c r="H400" s="6"/>
    </row>
    <row r="401" s="1" customFormat="1" ht="35.1" customHeight="1" spans="1:8">
      <c r="A401" s="16">
        <v>222</v>
      </c>
      <c r="B401" s="28" t="s">
        <v>243</v>
      </c>
      <c r="C401" s="29" t="s">
        <v>897</v>
      </c>
      <c r="D401" s="29" t="s">
        <v>898</v>
      </c>
      <c r="E401" s="30" t="s">
        <v>899</v>
      </c>
      <c r="F401" s="26" t="s">
        <v>448</v>
      </c>
      <c r="G401" s="27" t="s">
        <v>35</v>
      </c>
      <c r="H401" s="6"/>
    </row>
    <row r="402" s="1" customFormat="1" ht="35.1" customHeight="1" spans="1:8">
      <c r="A402" s="16">
        <v>223</v>
      </c>
      <c r="B402" s="28" t="s">
        <v>19</v>
      </c>
      <c r="C402" s="29" t="s">
        <v>129</v>
      </c>
      <c r="D402" s="29" t="s">
        <v>900</v>
      </c>
      <c r="E402" s="30" t="s">
        <v>901</v>
      </c>
      <c r="F402" s="26" t="s">
        <v>448</v>
      </c>
      <c r="G402" s="27" t="s">
        <v>35</v>
      </c>
      <c r="H402" s="6"/>
    </row>
    <row r="403" s="1" customFormat="1" ht="35.1" customHeight="1" spans="1:8">
      <c r="A403" s="16">
        <v>224</v>
      </c>
      <c r="B403" s="28" t="s">
        <v>55</v>
      </c>
      <c r="C403" s="29" t="s">
        <v>791</v>
      </c>
      <c r="D403" s="29" t="s">
        <v>902</v>
      </c>
      <c r="E403" s="30" t="s">
        <v>793</v>
      </c>
      <c r="F403" s="26" t="s">
        <v>448</v>
      </c>
      <c r="G403" s="27" t="s">
        <v>35</v>
      </c>
      <c r="H403" s="6"/>
    </row>
    <row r="404" s="1" customFormat="1" ht="35.1" customHeight="1" spans="1:8">
      <c r="A404" s="16">
        <v>225</v>
      </c>
      <c r="B404" s="28" t="s">
        <v>549</v>
      </c>
      <c r="C404" s="29" t="s">
        <v>397</v>
      </c>
      <c r="D404" s="29" t="s">
        <v>903</v>
      </c>
      <c r="E404" s="30" t="s">
        <v>904</v>
      </c>
      <c r="F404" s="26" t="s">
        <v>448</v>
      </c>
      <c r="G404" s="27" t="s">
        <v>35</v>
      </c>
      <c r="H404" s="6"/>
    </row>
    <row r="405" s="1" customFormat="1" ht="35.1" customHeight="1" spans="1:8">
      <c r="A405" s="16">
        <v>226</v>
      </c>
      <c r="B405" s="28" t="s">
        <v>31</v>
      </c>
      <c r="C405" s="29" t="s">
        <v>416</v>
      </c>
      <c r="D405" s="29" t="s">
        <v>905</v>
      </c>
      <c r="E405" s="30" t="s">
        <v>906</v>
      </c>
      <c r="F405" s="26" t="s">
        <v>448</v>
      </c>
      <c r="G405" s="27" t="s">
        <v>35</v>
      </c>
      <c r="H405" s="6"/>
    </row>
    <row r="406" s="1" customFormat="1" ht="35.1" customHeight="1" spans="1:8">
      <c r="A406" s="16">
        <v>227</v>
      </c>
      <c r="B406" s="28" t="s">
        <v>154</v>
      </c>
      <c r="C406" s="29" t="s">
        <v>907</v>
      </c>
      <c r="D406" s="29" t="s">
        <v>908</v>
      </c>
      <c r="E406" s="30" t="s">
        <v>909</v>
      </c>
      <c r="F406" s="26" t="s">
        <v>448</v>
      </c>
      <c r="G406" s="27" t="s">
        <v>35</v>
      </c>
      <c r="H406" s="6"/>
    </row>
    <row r="407" s="1" customFormat="1" ht="35.1" customHeight="1" spans="1:8">
      <c r="A407" s="16">
        <v>228</v>
      </c>
      <c r="B407" s="28" t="s">
        <v>51</v>
      </c>
      <c r="C407" s="29" t="s">
        <v>910</v>
      </c>
      <c r="D407" s="29" t="s">
        <v>911</v>
      </c>
      <c r="E407" s="30" t="s">
        <v>912</v>
      </c>
      <c r="F407" s="26" t="s">
        <v>448</v>
      </c>
      <c r="G407" s="27" t="s">
        <v>35</v>
      </c>
      <c r="H407" s="6"/>
    </row>
    <row r="408" s="1" customFormat="1" ht="35.1" customHeight="1" spans="1:8">
      <c r="A408" s="16">
        <v>229</v>
      </c>
      <c r="B408" s="28" t="s">
        <v>55</v>
      </c>
      <c r="C408" s="29" t="s">
        <v>196</v>
      </c>
      <c r="D408" s="29" t="s">
        <v>913</v>
      </c>
      <c r="E408" s="30" t="s">
        <v>914</v>
      </c>
      <c r="F408" s="26" t="s">
        <v>448</v>
      </c>
      <c r="G408" s="27" t="s">
        <v>78</v>
      </c>
      <c r="H408" s="6"/>
    </row>
    <row r="409" s="1" customFormat="1" ht="35.1" customHeight="1" spans="1:8">
      <c r="A409" s="16">
        <v>230</v>
      </c>
      <c r="B409" s="28" t="s">
        <v>19</v>
      </c>
      <c r="C409" s="29" t="s">
        <v>579</v>
      </c>
      <c r="D409" s="29" t="s">
        <v>915</v>
      </c>
      <c r="E409" s="30" t="s">
        <v>916</v>
      </c>
      <c r="F409" s="26" t="s">
        <v>448</v>
      </c>
      <c r="G409" s="27" t="s">
        <v>78</v>
      </c>
      <c r="H409" s="6"/>
    </row>
    <row r="410" s="1" customFormat="1" ht="35.1" customHeight="1" spans="1:8">
      <c r="A410" s="16">
        <v>231</v>
      </c>
      <c r="B410" s="28" t="s">
        <v>19</v>
      </c>
      <c r="C410" s="29" t="s">
        <v>389</v>
      </c>
      <c r="D410" s="29" t="s">
        <v>917</v>
      </c>
      <c r="E410" s="30" t="s">
        <v>918</v>
      </c>
      <c r="F410" s="26" t="s">
        <v>448</v>
      </c>
      <c r="G410" s="27" t="s">
        <v>78</v>
      </c>
      <c r="H410" s="6"/>
    </row>
    <row r="411" s="1" customFormat="1" ht="35.1" customHeight="1" spans="1:8">
      <c r="A411" s="16">
        <v>232</v>
      </c>
      <c r="B411" s="28" t="s">
        <v>40</v>
      </c>
      <c r="C411" s="29" t="s">
        <v>687</v>
      </c>
      <c r="D411" s="29" t="s">
        <v>919</v>
      </c>
      <c r="E411" s="30" t="s">
        <v>920</v>
      </c>
      <c r="F411" s="26" t="s">
        <v>448</v>
      </c>
      <c r="G411" s="27" t="s">
        <v>78</v>
      </c>
      <c r="H411" s="6"/>
    </row>
    <row r="412" s="1" customFormat="1" ht="35.1" customHeight="1" spans="1:8">
      <c r="A412" s="16">
        <v>233</v>
      </c>
      <c r="B412" s="28" t="s">
        <v>19</v>
      </c>
      <c r="C412" s="29" t="s">
        <v>28</v>
      </c>
      <c r="D412" s="29" t="s">
        <v>921</v>
      </c>
      <c r="E412" s="30" t="s">
        <v>922</v>
      </c>
      <c r="F412" s="26" t="s">
        <v>448</v>
      </c>
      <c r="G412" s="27" t="s">
        <v>78</v>
      </c>
      <c r="H412" s="6"/>
    </row>
    <row r="413" s="1" customFormat="1" ht="35.1" customHeight="1" spans="1:8">
      <c r="A413" s="16">
        <v>234</v>
      </c>
      <c r="B413" s="28" t="s">
        <v>74</v>
      </c>
      <c r="C413" s="29" t="s">
        <v>111</v>
      </c>
      <c r="D413" s="29" t="s">
        <v>923</v>
      </c>
      <c r="E413" s="30" t="s">
        <v>924</v>
      </c>
      <c r="F413" s="26" t="s">
        <v>448</v>
      </c>
      <c r="G413" s="27" t="s">
        <v>78</v>
      </c>
      <c r="H413" s="6"/>
    </row>
    <row r="414" s="1" customFormat="1" ht="35.1" customHeight="1" spans="1:8">
      <c r="A414" s="16">
        <v>235</v>
      </c>
      <c r="B414" s="28" t="s">
        <v>142</v>
      </c>
      <c r="C414" s="29" t="s">
        <v>238</v>
      </c>
      <c r="D414" s="29" t="s">
        <v>925</v>
      </c>
      <c r="E414" s="30" t="s">
        <v>926</v>
      </c>
      <c r="F414" s="26" t="s">
        <v>448</v>
      </c>
      <c r="G414" s="27" t="s">
        <v>78</v>
      </c>
      <c r="H414" s="6"/>
    </row>
    <row r="415" s="1" customFormat="1" ht="35.1" customHeight="1" spans="1:8">
      <c r="A415" s="16">
        <v>236</v>
      </c>
      <c r="B415" s="28" t="s">
        <v>74</v>
      </c>
      <c r="C415" s="29" t="s">
        <v>104</v>
      </c>
      <c r="D415" s="29" t="s">
        <v>927</v>
      </c>
      <c r="E415" s="30" t="s">
        <v>928</v>
      </c>
      <c r="F415" s="26" t="s">
        <v>448</v>
      </c>
      <c r="G415" s="27" t="s">
        <v>78</v>
      </c>
      <c r="H415" s="6"/>
    </row>
    <row r="416" s="1" customFormat="1" ht="35.1" customHeight="1" spans="1:8">
      <c r="A416" s="16">
        <v>237</v>
      </c>
      <c r="B416" s="28" t="s">
        <v>154</v>
      </c>
      <c r="C416" s="29" t="s">
        <v>500</v>
      </c>
      <c r="D416" s="29" t="s">
        <v>929</v>
      </c>
      <c r="E416" s="30" t="s">
        <v>930</v>
      </c>
      <c r="F416" s="26" t="s">
        <v>448</v>
      </c>
      <c r="G416" s="27" t="s">
        <v>78</v>
      </c>
      <c r="H416" s="6"/>
    </row>
    <row r="417" s="1" customFormat="1" ht="35.1" customHeight="1" spans="1:8">
      <c r="A417" s="16">
        <v>238</v>
      </c>
      <c r="B417" s="28" t="s">
        <v>119</v>
      </c>
      <c r="C417" s="29" t="s">
        <v>835</v>
      </c>
      <c r="D417" s="29" t="s">
        <v>931</v>
      </c>
      <c r="E417" s="30" t="s">
        <v>932</v>
      </c>
      <c r="F417" s="26" t="s">
        <v>448</v>
      </c>
      <c r="G417" s="27" t="s">
        <v>78</v>
      </c>
      <c r="H417" s="6"/>
    </row>
    <row r="418" s="1" customFormat="1" ht="35.1" customHeight="1" spans="1:8">
      <c r="A418" s="16">
        <v>239</v>
      </c>
      <c r="B418" s="28" t="s">
        <v>119</v>
      </c>
      <c r="C418" s="29" t="s">
        <v>563</v>
      </c>
      <c r="D418" s="29" t="s">
        <v>933</v>
      </c>
      <c r="E418" s="30" t="s">
        <v>934</v>
      </c>
      <c r="F418" s="26" t="s">
        <v>448</v>
      </c>
      <c r="G418" s="27" t="s">
        <v>78</v>
      </c>
      <c r="H418" s="6"/>
    </row>
    <row r="419" s="1" customFormat="1" ht="35.1" customHeight="1" spans="1:8">
      <c r="A419" s="16">
        <v>240</v>
      </c>
      <c r="B419" s="28" t="s">
        <v>19</v>
      </c>
      <c r="C419" s="29" t="s">
        <v>129</v>
      </c>
      <c r="D419" s="29" t="s">
        <v>935</v>
      </c>
      <c r="E419" s="30" t="s">
        <v>936</v>
      </c>
      <c r="F419" s="26" t="s">
        <v>448</v>
      </c>
      <c r="G419" s="27" t="s">
        <v>78</v>
      </c>
      <c r="H419" s="6"/>
    </row>
    <row r="420" s="1" customFormat="1" ht="35.1" customHeight="1" spans="1:8">
      <c r="A420" s="16">
        <v>241</v>
      </c>
      <c r="B420" s="28" t="s">
        <v>51</v>
      </c>
      <c r="C420" s="29" t="s">
        <v>937</v>
      </c>
      <c r="D420" s="29" t="s">
        <v>938</v>
      </c>
      <c r="E420" s="30" t="s">
        <v>939</v>
      </c>
      <c r="F420" s="26" t="s">
        <v>448</v>
      </c>
      <c r="G420" s="27" t="s">
        <v>78</v>
      </c>
      <c r="H420" s="6"/>
    </row>
    <row r="421" s="1" customFormat="1" ht="35.1" customHeight="1" spans="1:8">
      <c r="A421" s="16">
        <v>242</v>
      </c>
      <c r="B421" s="28" t="s">
        <v>19</v>
      </c>
      <c r="C421" s="29" t="s">
        <v>218</v>
      </c>
      <c r="D421" s="29" t="s">
        <v>940</v>
      </c>
      <c r="E421" s="30" t="s">
        <v>941</v>
      </c>
      <c r="F421" s="26" t="s">
        <v>448</v>
      </c>
      <c r="G421" s="27" t="s">
        <v>78</v>
      </c>
      <c r="H421" s="6"/>
    </row>
    <row r="422" s="1" customFormat="1" ht="35.1" customHeight="1" spans="1:8">
      <c r="A422" s="16">
        <v>243</v>
      </c>
      <c r="B422" s="28" t="s">
        <v>119</v>
      </c>
      <c r="C422" s="29" t="s">
        <v>203</v>
      </c>
      <c r="D422" s="29" t="s">
        <v>942</v>
      </c>
      <c r="E422" s="30" t="s">
        <v>205</v>
      </c>
      <c r="F422" s="26" t="s">
        <v>448</v>
      </c>
      <c r="G422" s="27" t="s">
        <v>78</v>
      </c>
      <c r="H422" s="6"/>
    </row>
    <row r="423" s="1" customFormat="1" ht="35.1" customHeight="1" spans="1:8">
      <c r="A423" s="16">
        <v>244</v>
      </c>
      <c r="B423" s="28" t="s">
        <v>19</v>
      </c>
      <c r="C423" s="29" t="s">
        <v>218</v>
      </c>
      <c r="D423" s="29" t="s">
        <v>943</v>
      </c>
      <c r="E423" s="30" t="s">
        <v>941</v>
      </c>
      <c r="F423" s="26" t="s">
        <v>448</v>
      </c>
      <c r="G423" s="27" t="s">
        <v>78</v>
      </c>
      <c r="H423" s="6"/>
    </row>
    <row r="424" s="1" customFormat="1" ht="35.1" customHeight="1" spans="1:8">
      <c r="A424" s="16">
        <v>245</v>
      </c>
      <c r="B424" s="28" t="s">
        <v>146</v>
      </c>
      <c r="C424" s="29" t="s">
        <v>944</v>
      </c>
      <c r="D424" s="29" t="s">
        <v>945</v>
      </c>
      <c r="E424" s="30" t="s">
        <v>946</v>
      </c>
      <c r="F424" s="26" t="s">
        <v>448</v>
      </c>
      <c r="G424" s="27" t="s">
        <v>78</v>
      </c>
      <c r="H424" s="6"/>
    </row>
    <row r="425" s="1" customFormat="1" ht="35.1" customHeight="1" spans="1:8">
      <c r="A425" s="16">
        <v>246</v>
      </c>
      <c r="B425" s="28" t="s">
        <v>19</v>
      </c>
      <c r="C425" s="29" t="s">
        <v>82</v>
      </c>
      <c r="D425" s="29" t="s">
        <v>947</v>
      </c>
      <c r="E425" s="30" t="s">
        <v>948</v>
      </c>
      <c r="F425" s="26" t="s">
        <v>448</v>
      </c>
      <c r="G425" s="27" t="s">
        <v>78</v>
      </c>
      <c r="H425" s="6"/>
    </row>
    <row r="426" s="1" customFormat="1" ht="35.1" customHeight="1" spans="1:8">
      <c r="A426" s="16">
        <v>247</v>
      </c>
      <c r="B426" s="28" t="s">
        <v>19</v>
      </c>
      <c r="C426" s="29" t="s">
        <v>422</v>
      </c>
      <c r="D426" s="29" t="s">
        <v>949</v>
      </c>
      <c r="E426" s="30" t="s">
        <v>950</v>
      </c>
      <c r="F426" s="26" t="s">
        <v>448</v>
      </c>
      <c r="G426" s="27" t="s">
        <v>78</v>
      </c>
      <c r="H426" s="6"/>
    </row>
    <row r="427" s="1" customFormat="1" ht="35.1" customHeight="1" spans="1:8">
      <c r="A427" s="16">
        <v>248</v>
      </c>
      <c r="B427" s="28" t="s">
        <v>142</v>
      </c>
      <c r="C427" s="29" t="s">
        <v>163</v>
      </c>
      <c r="D427" s="29" t="s">
        <v>951</v>
      </c>
      <c r="E427" s="30" t="s">
        <v>952</v>
      </c>
      <c r="F427" s="26" t="s">
        <v>448</v>
      </c>
      <c r="G427" s="27" t="s">
        <v>78</v>
      </c>
      <c r="H427" s="6"/>
    </row>
    <row r="428" s="1" customFormat="1" ht="35.1" customHeight="1" spans="1:8">
      <c r="A428" s="16">
        <v>249</v>
      </c>
      <c r="B428" s="28" t="s">
        <v>19</v>
      </c>
      <c r="C428" s="29" t="s">
        <v>733</v>
      </c>
      <c r="D428" s="29" t="s">
        <v>953</v>
      </c>
      <c r="E428" s="30" t="s">
        <v>954</v>
      </c>
      <c r="F428" s="26" t="s">
        <v>448</v>
      </c>
      <c r="G428" s="27" t="s">
        <v>78</v>
      </c>
      <c r="H428" s="6"/>
    </row>
  </sheetData>
  <mergeCells count="4">
    <mergeCell ref="A1:G1"/>
    <mergeCell ref="A2:G2"/>
    <mergeCell ref="A47:G47"/>
    <mergeCell ref="A178:G178"/>
  </mergeCells>
  <dataValidations count="55">
    <dataValidation type="list" allowBlank="1" showInputMessage="1" showErrorMessage="1" sqref="B31 B36 B150 B382 B199:B206 B416:B417">
      <formula1>[7]信息源不要删除!#REF!</formula1>
    </dataValidation>
    <dataValidation type="list" allowBlank="1" showInputMessage="1" showErrorMessage="1" sqref="B263">
      <formula1>[46]信息源不要删除!#REF!</formula1>
    </dataValidation>
    <dataValidation type="list" allowBlank="1" showInputMessage="1" showErrorMessage="1" sqref="B5 B56">
      <formula1>[9]信息源不要删除!#REF!</formula1>
    </dataValidation>
    <dataValidation type="list" allowBlank="1" showInputMessage="1" showErrorMessage="1" sqref="B17">
      <formula1>[8]信息源不要删除!#REF!</formula1>
    </dataValidation>
    <dataValidation type="list" allowBlank="1" showInputMessage="1" showErrorMessage="1" sqref="B41 B164 B166 B407 B413 B29:B30 B37:B38 B117:B119 B135:B140 B170:B171 B357:B367 B369:B370 B426:B428">
      <formula1>[5]信息源不要删除!#REF!</formula1>
    </dataValidation>
    <dataValidation type="list" allowBlank="1" showInputMessage="1" showErrorMessage="1" sqref="B44 B331 B422 B19:B21 B96:B99 B158:B161 B209:B215 B380:B381">
      <formula1>[6]信息源不要删除!#REF!</formula1>
    </dataValidation>
    <dataValidation type="list" allowBlank="1" showInputMessage="1" showErrorMessage="1" sqref="B61">
      <formula1>[31]信息源不要删除!#REF!</formula1>
    </dataValidation>
    <dataValidation type="list" allowBlank="1" showInputMessage="1" showErrorMessage="1" sqref="B70 B154 B395 B398 B11:B13 B257:B261">
      <formula1>[3]信息源不要删除!#REF!</formula1>
    </dataValidation>
    <dataValidation type="list" allowBlank="1" showInputMessage="1" showErrorMessage="1" sqref="B92 B162">
      <formula1>[29]信息源不要删除!#REF!</formula1>
    </dataValidation>
    <dataValidation type="list" allowBlank="1" showInputMessage="1" showErrorMessage="1" sqref="B93 B268 B334">
      <formula1>[34]信息源不要删除!#REF!</formula1>
    </dataValidation>
    <dataValidation type="list" allowBlank="1" showInputMessage="1" showErrorMessage="1" sqref="B94">
      <formula1>[28]信息源不要删除!#REF!</formula1>
    </dataValidation>
    <dataValidation type="list" allowBlank="1" showInputMessage="1" showErrorMessage="1" sqref="B95 B275">
      <formula1>[24]信息源不要删除!#REF!</formula1>
    </dataValidation>
    <dataValidation type="list" allowBlank="1" showInputMessage="1" showErrorMessage="1" sqref="B424">
      <formula1>[37]信息源不要删除!#REF!</formula1>
    </dataValidation>
    <dataValidation type="list" allowBlank="1" showInputMessage="1" showErrorMessage="1" sqref="B100 B421 B332:B333">
      <formula1>[23]信息源不要删除!#REF!</formula1>
    </dataValidation>
    <dataValidation type="list" allowBlank="1" showInputMessage="1" showErrorMessage="1" sqref="B341">
      <formula1>[39]信息源不要删除!#REF!</formula1>
    </dataValidation>
    <dataValidation type="list" allowBlank="1" showInputMessage="1" showErrorMessage="1" sqref="B252">
      <formula1>[52]信息源不要删除!#REF!</formula1>
    </dataValidation>
    <dataValidation type="list" allowBlank="1" showInputMessage="1" showErrorMessage="1" sqref="B106 B277:B281">
      <formula1>[25]信息源不要删除!#REF!</formula1>
    </dataValidation>
    <dataValidation type="list" allowBlank="1" showInputMessage="1" showErrorMessage="1" sqref="B112">
      <formula1>[22]信息源不要删除!#REF!</formula1>
    </dataValidation>
    <dataValidation type="list" allowBlank="1" showInputMessage="1" showErrorMessage="1" sqref="B174 B390 B132:B133 B227:B234">
      <formula1>[26]信息源不要删除!#REF!</formula1>
    </dataValidation>
    <dataValidation type="list" allowBlank="1" showInputMessage="1" showErrorMessage="1" sqref="B124">
      <formula1>[32]信息源不要删除!#REF!</formula1>
    </dataValidation>
    <dataValidation type="list" allowBlank="1" showInputMessage="1" showErrorMessage="1" sqref="B62:B63">
      <formula1>[15]信息源不要删除!#REF!</formula1>
    </dataValidation>
    <dataValidation type="list" allowBlank="1" showInputMessage="1" showErrorMessage="1" sqref="B387 B180:B181">
      <formula1>[44]信息源不要删除!#REF!</formula1>
    </dataValidation>
    <dataValidation type="list" allowBlank="1" showInputMessage="1" showErrorMessage="1" sqref="B127 B152 B169 B8:B9 B42:B43 B64:B66 B191:B192 B328:B329">
      <formula1>[10]信息源不要删除!#REF!</formula1>
    </dataValidation>
    <dataValidation type="list" allowBlank="1" showInputMessage="1" showErrorMessage="1" sqref="B128 B330">
      <formula1>[33]信息源不要删除!#REF!</formula1>
    </dataValidation>
    <dataValidation type="list" allowBlank="1" showInputMessage="1" showErrorMessage="1" sqref="B318">
      <formula1>[42]信息源不要删除!#REF!</formula1>
    </dataValidation>
    <dataValidation type="list" allowBlank="1" showInputMessage="1" showErrorMessage="1" sqref="B173 B79:B81 B130:B131 B224:B226 B414:B415">
      <formula1>[16]信息源不要删除!#REF!</formula1>
    </dataValidation>
    <dataValidation type="list" allowBlank="1" showInputMessage="1" showErrorMessage="1" sqref="B146 B315 B319 B322">
      <formula1>[21]信息源不要删除!#REF!</formula1>
    </dataValidation>
    <dataValidation type="list" allowBlank="1" showInputMessage="1" showErrorMessage="1" sqref="B147 B368">
      <formula1>[17]信息源不要删除!#REF!</formula1>
    </dataValidation>
    <dataValidation type="list" allowBlank="1" showInputMessage="1" showErrorMessage="1" sqref="B148">
      <formula1>[18]信息源不要删除!#REF!</formula1>
    </dataValidation>
    <dataValidation type="list" allowBlank="1" showInputMessage="1" showErrorMessage="1" sqref="B151">
      <formula1>[19]信息源不要删除!#REF!</formula1>
    </dataValidation>
    <dataValidation type="list" allowBlank="1" showInputMessage="1" showErrorMessage="1" sqref="B153 B383 B67:B69 B207:B208 B418:B420">
      <formula1>[30]信息源不要删除!#REF!</formula1>
    </dataValidation>
    <dataValidation type="list" allowBlank="1" showInputMessage="1" showErrorMessage="1" sqref="B172 B270 B408 B249:B250">
      <formula1>[20]信息源不要删除!#REF!</formula1>
    </dataValidation>
    <dataValidation type="list" allowBlank="1" showInputMessage="1" showErrorMessage="1" sqref="B156 B391 B396 B15:B16 B22:B25 B82:B88 B101:B105 B107:B108 B235:B245 B247:B248 B343:B356 B404:B405">
      <formula1>[2]信息源不要删除!#REF!</formula1>
    </dataValidation>
    <dataValidation type="list" allowBlank="1" showInputMessage="1" showErrorMessage="1" sqref="B316">
      <formula1>[49]信息源不要删除!#REF!</formula1>
    </dataValidation>
    <dataValidation type="list" allowBlank="1" showInputMessage="1" showErrorMessage="1" sqref="B185">
      <formula1>[54]信息源不要删除!#REF!</formula1>
    </dataValidation>
    <dataValidation type="list" allowBlank="1" showInputMessage="1" showErrorMessage="1" sqref="B109:B111">
      <formula1>[13]信息源不要删除!#REF!</formula1>
    </dataValidation>
    <dataValidation type="list" allowBlank="1" showInputMessage="1" showErrorMessage="1" sqref="B394">
      <formula1>[38]信息源不要删除!#REF!</formula1>
    </dataValidation>
    <dataValidation type="list" allowBlank="1" showInputMessage="1" showErrorMessage="1" sqref="B216">
      <formula1>[48]信息源不要删除!#REF!</formula1>
    </dataValidation>
    <dataValidation type="list" allowBlank="1" showInputMessage="1" showErrorMessage="1" sqref="B291">
      <formula1>[50]信息源不要删除!#REF!</formula1>
    </dataValidation>
    <dataValidation type="list" allowBlank="1" showInputMessage="1" showErrorMessage="1" sqref="B251 B271">
      <formula1>[51]信息源不要删除!#REF!</formula1>
    </dataValidation>
    <dataValidation type="list" allowBlank="1" showInputMessage="1" showErrorMessage="1" sqref="B253">
      <formula1>[47]信息源不要删除!#REF!</formula1>
    </dataValidation>
    <dataValidation type="list" allowBlank="1" showInputMessage="1" showErrorMessage="1" sqref="B265">
      <formula1>[45]信息源不要删除!#REF!</formula1>
    </dataValidation>
    <dataValidation type="list" allowBlank="1" showInputMessage="1" showErrorMessage="1" sqref="B338">
      <formula1>[40]信息源不要删除!#REF!</formula1>
    </dataValidation>
    <dataValidation type="list" allowBlank="1" showInputMessage="1" showErrorMessage="1" sqref="B317">
      <formula1>[43]信息源不要删除!#REF!</formula1>
    </dataValidation>
    <dataValidation type="list" allowBlank="1" showInputMessage="1" showErrorMessage="1" sqref="B320">
      <formula1>[41]信息源不要删除!#REF!</formula1>
    </dataValidation>
    <dataValidation type="list" allowBlank="1" showInputMessage="1" showErrorMessage="1" sqref="B377 B379 B403 B406 B6:B7 B323:B327 B371:B375 B384:B386 B400:B401">
      <formula1>[4]信息源不要删除!#REF!</formula1>
    </dataValidation>
    <dataValidation type="list" allowBlank="1" showInputMessage="1" showErrorMessage="1" sqref="B397">
      <formula1>[53]信息源不要删除!#REF!</formula1>
    </dataValidation>
    <dataValidation type="list" allowBlank="1" showInputMessage="1" showErrorMessage="1" sqref="B59:B60">
      <formula1>[27]信息源不要删除!#REF!</formula1>
    </dataValidation>
    <dataValidation type="list" allowBlank="1" showInputMessage="1" showErrorMessage="1" sqref="B423">
      <formula1/>
    </dataValidation>
    <dataValidation type="list" allowBlank="1" showInputMessage="1" showErrorMessage="1" sqref="B26:B27">
      <formula1>[1]信息源不要删除!#REF!</formula1>
    </dataValidation>
    <dataValidation type="list" allowBlank="1" showInputMessage="1" showErrorMessage="1" sqref="B90:B91 B273:B274">
      <formula1>[14]信息源不要删除!#REF!</formula1>
    </dataValidation>
    <dataValidation type="list" allowBlank="1" showInputMessage="1" showErrorMessage="1" sqref="B125:B126">
      <formula1>[12]信息源不要删除!#REF!</formula1>
    </dataValidation>
    <dataValidation type="list" allowBlank="1" showInputMessage="1" showErrorMessage="1" sqref="B167:B168">
      <formula1>[11]信息源不要删除!#REF!</formula1>
    </dataValidation>
    <dataValidation type="list" allowBlank="1" showInputMessage="1" showErrorMessage="1" sqref="B339:B340">
      <formula1>[35]信息源不要删除!#REF!</formula1>
    </dataValidation>
    <dataValidation type="list" allowBlank="1" showInputMessage="1" showErrorMessage="1" sqref="B282:B287">
      <formula1>[36]信息源不要删除!#REF!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席晓萍</dc:creator>
  <cp:lastModifiedBy>小平</cp:lastModifiedBy>
  <dcterms:created xsi:type="dcterms:W3CDTF">2023-07-05T10:04:58Z</dcterms:created>
  <dcterms:modified xsi:type="dcterms:W3CDTF">2023-07-05T10:05:17Z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D488DD393AA04EBB9135DFEB7B5B584B_11</vt:lpwstr>
  </property>
  <property fmtid="{D5CDD505-2E9C-101B-9397-08002B2CF9AE}" pid="3" name="KSOProductBuildVer">
    <vt:lpwstr>2052-11.1.0.14309</vt:lpwstr>
  </property>
</Properties>
</file>