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\Desktop\2023\23安全\23征集活动\2023作品评选\评选结果\获奖名单（发布）\"/>
    </mc:Choice>
  </mc:AlternateContent>
  <bookViews>
    <workbookView xWindow="360" yWindow="75" windowWidth="28035" windowHeight="12120"/>
  </bookViews>
  <sheets>
    <sheet name="学校优秀组织奖" sheetId="1" r:id="rId1"/>
    <sheet name="小学组获奖名单" sheetId="2" r:id="rId2"/>
    <sheet name="中学组获奖名单" sheetId="3" r:id="rId3"/>
    <sheet name="教师组获奖名单" sheetId="4" r:id="rId4"/>
  </sheets>
  <definedNames>
    <definedName name="_xlnm._FilterDatabase" localSheetId="1" hidden="1">小学组获奖名单!$A$4:$D$4</definedName>
    <definedName name="_xlnm._FilterDatabase" localSheetId="0" hidden="1">学校优秀组织奖!$A$3:$B$3</definedName>
  </definedNames>
  <calcPr calcId="145621" calcOnSave="0"/>
</workbook>
</file>

<file path=xl/sharedStrings.xml><?xml version="1.0" encoding="utf-8"?>
<sst xmlns="http://schemas.openxmlformats.org/spreadsheetml/2006/main" count="3150" uniqueCount="1379">
  <si>
    <t>辖区</t>
    <phoneticPr fontId="2" type="noConversion"/>
  </si>
  <si>
    <t>宝山区</t>
  </si>
  <si>
    <t>上海市宝山区宝虹小学</t>
  </si>
  <si>
    <t>上海市宝山区月浦中心校</t>
  </si>
  <si>
    <t>奉贤区</t>
  </si>
  <si>
    <t>虹口区</t>
  </si>
  <si>
    <t>黄浦区</t>
  </si>
  <si>
    <t>上海师范专科学校附属小学</t>
  </si>
  <si>
    <t>上海市黄浦区教育学院附属中山学校</t>
  </si>
  <si>
    <t>上海市民办立达中学</t>
  </si>
  <si>
    <t>上海市实验小学</t>
  </si>
  <si>
    <t>嘉定区</t>
  </si>
  <si>
    <t>上海市曹杨二中附属江桥实验中学</t>
  </si>
  <si>
    <t>上海市嘉定区迎园中学</t>
  </si>
  <si>
    <t>金山区</t>
  </si>
  <si>
    <t>上海市金山区第一实验小学</t>
  </si>
  <si>
    <t>静安区</t>
  </si>
  <si>
    <t>闵行区</t>
  </si>
  <si>
    <t>上海市闵行区江川路小学北校区</t>
  </si>
  <si>
    <t>上海市闵行区七宝第二中学</t>
  </si>
  <si>
    <t>上海市闵行区七宝第三中学</t>
  </si>
  <si>
    <t>上海市闵行区七宝明强第二小学</t>
  </si>
  <si>
    <t>上海市闵行区莘松中学春申校区</t>
  </si>
  <si>
    <t>浦东新区</t>
  </si>
  <si>
    <t>上海市航头学校</t>
  </si>
  <si>
    <t>上海市浦东新区江镇中心小学</t>
  </si>
  <si>
    <t>上海市浦东新区崂山小学</t>
  </si>
  <si>
    <t>上海市浦东新区临沂二村小学</t>
  </si>
  <si>
    <t>上海市浦东新区洋泾实验小学</t>
  </si>
  <si>
    <t>上海外高桥保税区实验小学</t>
  </si>
  <si>
    <t>普陀区</t>
  </si>
  <si>
    <t>徐汇区</t>
  </si>
  <si>
    <t>杨浦区</t>
  </si>
  <si>
    <t>长宁区</t>
  </si>
  <si>
    <t>上海市延安实验初级中学</t>
  </si>
  <si>
    <t>上海市长宁区江苏路第五小学</t>
  </si>
  <si>
    <t>上海市长宁区适存小学</t>
  </si>
  <si>
    <t>辖区</t>
  </si>
  <si>
    <t>学校</t>
  </si>
  <si>
    <t>姓名</t>
  </si>
  <si>
    <t>指导老师</t>
  </si>
  <si>
    <t>郑熙和</t>
  </si>
  <si>
    <t>徐霜吟</t>
  </si>
  <si>
    <t>傅泓博</t>
  </si>
  <si>
    <t/>
  </si>
  <si>
    <t>上海市浦东新区第二中心小学</t>
  </si>
  <si>
    <t>许皓昱</t>
  </si>
  <si>
    <t>上海市浦东新区高行镇东沟小学</t>
  </si>
  <si>
    <t>侯思辰</t>
  </si>
  <si>
    <t>马惠琴</t>
  </si>
  <si>
    <t>杨雨濛</t>
  </si>
  <si>
    <t>上海市浦东新区高行镇高行小学</t>
  </si>
  <si>
    <t>沈书尘</t>
  </si>
  <si>
    <t>上海市浦东新区沪新小学</t>
  </si>
  <si>
    <t>吕筱萌</t>
  </si>
  <si>
    <t>金丽颖</t>
  </si>
  <si>
    <t>汤舒予</t>
  </si>
  <si>
    <t>夏易铭</t>
  </si>
  <si>
    <t>马泽妍</t>
  </si>
  <si>
    <t>杨玉娣</t>
  </si>
  <si>
    <t>闵靖瑶</t>
  </si>
  <si>
    <t>范晓莉</t>
  </si>
  <si>
    <t>张佳昕</t>
  </si>
  <si>
    <t>朱宇航</t>
  </si>
  <si>
    <t>钱云晨</t>
  </si>
  <si>
    <t>黄丽敏</t>
  </si>
  <si>
    <t>上海市浦东新区金茂小学</t>
  </si>
  <si>
    <t>马泽萱</t>
  </si>
  <si>
    <t>杨昱坤</t>
  </si>
  <si>
    <t>上海市浦东新区锦绣小学</t>
  </si>
  <si>
    <t>梅景轩</t>
  </si>
  <si>
    <t>陆鲍蕾</t>
  </si>
  <si>
    <t>黄怡雯</t>
  </si>
  <si>
    <t>方梦琪</t>
  </si>
  <si>
    <t>毛芷菲</t>
  </si>
  <si>
    <t>徐歆瑶</t>
  </si>
  <si>
    <t>杨浩哲</t>
  </si>
  <si>
    <t>徐雪华</t>
  </si>
  <si>
    <t>刘惜云</t>
  </si>
  <si>
    <t>丁梦涵</t>
  </si>
  <si>
    <t>郝晴</t>
  </si>
  <si>
    <t>叶雅</t>
  </si>
  <si>
    <t>杨柳依</t>
  </si>
  <si>
    <t>潘佳伟</t>
  </si>
  <si>
    <t>孙欣芸</t>
  </si>
  <si>
    <t>胡梓嫣</t>
  </si>
  <si>
    <t>施巧玲</t>
  </si>
  <si>
    <t>刘子萱</t>
  </si>
  <si>
    <t>上海市浦东新区凌桥镇中心小学</t>
  </si>
  <si>
    <t>陶婕</t>
  </si>
  <si>
    <t>周诗雯</t>
  </si>
  <si>
    <t>曹军委</t>
  </si>
  <si>
    <t>盛梓依</t>
  </si>
  <si>
    <t>朱美华</t>
  </si>
  <si>
    <t>吴迪</t>
  </si>
  <si>
    <t>上海市浦东新区南码头小学</t>
  </si>
  <si>
    <t>王泽嘉</t>
  </si>
  <si>
    <t>周梓瞳</t>
  </si>
  <si>
    <t>苏以凌</t>
  </si>
  <si>
    <t>上海市浦东新区三林实验小学</t>
  </si>
  <si>
    <t>钟彦伽</t>
  </si>
  <si>
    <t>李妮珈</t>
  </si>
  <si>
    <t>上海市浦东新区尚博实验小学</t>
  </si>
  <si>
    <t>陈实</t>
  </si>
  <si>
    <t>石书文</t>
  </si>
  <si>
    <t>上海市浦东新区石笋实验小学</t>
  </si>
  <si>
    <t>沈希言</t>
  </si>
  <si>
    <t>上海市浦东新区世博家园实验小学</t>
  </si>
  <si>
    <t>何骏轩</t>
  </si>
  <si>
    <t>孙芳</t>
  </si>
  <si>
    <t>夏菁怡</t>
  </si>
  <si>
    <t>明恋</t>
  </si>
  <si>
    <t>陈屹泽</t>
  </si>
  <si>
    <t>陶艺韵</t>
  </si>
  <si>
    <t>蔡雨辰</t>
  </si>
  <si>
    <t>刘敏</t>
  </si>
  <si>
    <t>罗梓骏</t>
  </si>
  <si>
    <t>周红</t>
  </si>
  <si>
    <t>何诗嘉</t>
  </si>
  <si>
    <t>王峻熙</t>
  </si>
  <si>
    <t>李红英</t>
  </si>
  <si>
    <t>上海市浦东新区周浦第三小学</t>
  </si>
  <si>
    <t>胡诗旎</t>
  </si>
  <si>
    <t>唐梓馨</t>
  </si>
  <si>
    <t>李宇宸</t>
  </si>
  <si>
    <t>上海市三灶学校</t>
  </si>
  <si>
    <t>乔乐童</t>
  </si>
  <si>
    <t>李欣雨</t>
  </si>
  <si>
    <t>钱鑫澄</t>
  </si>
  <si>
    <t>朱佳仪</t>
  </si>
  <si>
    <t>徐李嘉</t>
  </si>
  <si>
    <t>高潘洋</t>
  </si>
  <si>
    <t>张奕嘉</t>
  </si>
  <si>
    <t>陈子轩</t>
    <phoneticPr fontId="2" type="noConversion"/>
  </si>
  <si>
    <t>张馨逸</t>
    <phoneticPr fontId="2" type="noConversion"/>
  </si>
  <si>
    <t>胡熹媛</t>
  </si>
  <si>
    <t>钱星宸</t>
  </si>
  <si>
    <t>赵天问</t>
  </si>
  <si>
    <t>沈佳欣</t>
  </si>
  <si>
    <t>石竣诚</t>
  </si>
  <si>
    <t>李婉美清</t>
  </si>
  <si>
    <t>孙逸嘉</t>
  </si>
  <si>
    <t>章敏</t>
  </si>
  <si>
    <t>谭舜馨</t>
  </si>
  <si>
    <t>王琳</t>
  </si>
  <si>
    <t>殷沐瑶</t>
  </si>
  <si>
    <t>郑鸣洁</t>
  </si>
  <si>
    <t>陈艺彤</t>
  </si>
  <si>
    <t>徐翎</t>
  </si>
  <si>
    <t>俞祎伊</t>
  </si>
  <si>
    <t>王天宸</t>
  </si>
  <si>
    <t>夏天</t>
  </si>
  <si>
    <t>邵菲</t>
  </si>
  <si>
    <t>宋以哲</t>
  </si>
  <si>
    <t>朱悦琳、张继元、刘扬</t>
    <phoneticPr fontId="2" type="noConversion"/>
  </si>
  <si>
    <t>毛欣瑶</t>
    <phoneticPr fontId="2" type="noConversion"/>
  </si>
  <si>
    <t>张庭安</t>
  </si>
  <si>
    <t>李子易</t>
  </si>
  <si>
    <t>孟煜越</t>
  </si>
  <si>
    <t>徐宸楷</t>
  </si>
  <si>
    <t>陈禹凡</t>
  </si>
  <si>
    <t>冯宇泓</t>
  </si>
  <si>
    <t>成俊韬</t>
  </si>
  <si>
    <t>龚美涵</t>
  </si>
  <si>
    <t>李思嘉</t>
  </si>
  <si>
    <t>江莱</t>
  </si>
  <si>
    <t>金莉</t>
  </si>
  <si>
    <t>王蔚端</t>
  </si>
  <si>
    <t>张寒欣</t>
  </si>
  <si>
    <t>上海师范大学附属黄浦梅溪小学</t>
  </si>
  <si>
    <t>林玟谕</t>
  </si>
  <si>
    <t>顾彦芃</t>
  </si>
  <si>
    <t>陈韦孜</t>
  </si>
  <si>
    <t>费佳莹</t>
  </si>
  <si>
    <t>刘宸安</t>
  </si>
  <si>
    <t>倪闻如</t>
  </si>
  <si>
    <t>汪瑞阳</t>
  </si>
  <si>
    <t>方一润</t>
  </si>
  <si>
    <t>崔奕涵</t>
  </si>
  <si>
    <t>王艺霖</t>
  </si>
  <si>
    <t>於洁芸</t>
  </si>
  <si>
    <t>陈熙涵</t>
  </si>
  <si>
    <t>王如</t>
  </si>
  <si>
    <t>孙睦融</t>
  </si>
  <si>
    <t>严均尹</t>
  </si>
  <si>
    <t>刘俊毅</t>
  </si>
  <si>
    <t>林月夕</t>
  </si>
  <si>
    <t>董磊</t>
  </si>
  <si>
    <t xml:space="preserve"> 颜梦婕 </t>
  </si>
  <si>
    <t>朱雅芳</t>
  </si>
  <si>
    <t>罗梦晴</t>
  </si>
  <si>
    <t>张宇微</t>
  </si>
  <si>
    <t>季倩懿</t>
  </si>
  <si>
    <t>王英</t>
  </si>
  <si>
    <t>祝潇晓</t>
  </si>
  <si>
    <t>李悦铭</t>
  </si>
  <si>
    <t>上外黄浦外国语小学</t>
  </si>
  <si>
    <t>韩子骁</t>
  </si>
  <si>
    <t>翁凯悦</t>
  </si>
  <si>
    <t>裴辰馨</t>
  </si>
  <si>
    <t>张翼飞</t>
  </si>
  <si>
    <t>徐沫然</t>
  </si>
  <si>
    <t>王铭皓</t>
  </si>
  <si>
    <t>徐沁怡</t>
  </si>
  <si>
    <t>沈凌萱</t>
  </si>
  <si>
    <t>陈佳璐</t>
  </si>
  <si>
    <t>朱逸宸</t>
  </si>
  <si>
    <t>胡逸海</t>
  </si>
  <si>
    <t>王梓萌</t>
  </si>
  <si>
    <t>张臻宇</t>
  </si>
  <si>
    <t>王梓萱</t>
  </si>
  <si>
    <t>袁思唐</t>
  </si>
  <si>
    <t xml:space="preserve"> 姚奕晨</t>
  </si>
  <si>
    <t>吕天骐</t>
  </si>
  <si>
    <t>强俊旻</t>
  </si>
  <si>
    <t>马诗怡</t>
  </si>
  <si>
    <t>陈懿静</t>
  </si>
  <si>
    <t>上海市静安区景凤路小学</t>
  </si>
  <si>
    <t>赵思桐</t>
  </si>
  <si>
    <t>上海市静安区三泉路小学</t>
  </si>
  <si>
    <t>王梓乐</t>
  </si>
  <si>
    <t>上海市静安区永和小学</t>
  </si>
  <si>
    <t>陈婉凌</t>
  </si>
  <si>
    <t>龙蔚</t>
  </si>
  <si>
    <t>聂轶翾</t>
  </si>
  <si>
    <t>张芙蓉</t>
  </si>
  <si>
    <t>蔡宇博</t>
  </si>
  <si>
    <t>费奕诚</t>
  </si>
  <si>
    <t>上海市静安区止园路小学</t>
  </si>
  <si>
    <t>方芷逸</t>
    <phoneticPr fontId="2" type="noConversion"/>
  </si>
  <si>
    <t xml:space="preserve"> 莫易凡 </t>
    <phoneticPr fontId="2" type="noConversion"/>
  </si>
  <si>
    <t>陈奕铮</t>
  </si>
  <si>
    <t>赵逸宸</t>
  </si>
  <si>
    <t>徐祝菁</t>
  </si>
  <si>
    <t>陆骏涵</t>
  </si>
  <si>
    <t>顾梓恒</t>
  </si>
  <si>
    <t>金焕熙</t>
  </si>
  <si>
    <t>周泽霖</t>
  </si>
  <si>
    <t>潘欣语</t>
  </si>
  <si>
    <t>陈夏朵</t>
  </si>
  <si>
    <t>刘昊桐</t>
  </si>
  <si>
    <t>陈飞泠</t>
  </si>
  <si>
    <t>刘桐宇</t>
  </si>
  <si>
    <t>黄铭泽</t>
  </si>
  <si>
    <t>吴璠熙</t>
  </si>
  <si>
    <t>虞恩惠</t>
  </si>
  <si>
    <t>蔡梓暄</t>
  </si>
  <si>
    <t>甘诺宸</t>
  </si>
  <si>
    <t>张雨熙</t>
  </si>
  <si>
    <t>周佳颖</t>
  </si>
  <si>
    <t>徐晟博</t>
  </si>
  <si>
    <t>戚昊轩</t>
  </si>
  <si>
    <t>顾宸恺</t>
  </si>
  <si>
    <t>赵宸嘉</t>
  </si>
  <si>
    <t>周艺安</t>
  </si>
  <si>
    <t>向铭</t>
  </si>
  <si>
    <t>王绍阳</t>
  </si>
  <si>
    <t>高翔</t>
  </si>
  <si>
    <t>李昊哲</t>
  </si>
  <si>
    <t>黄影</t>
  </si>
  <si>
    <t>周熙辰</t>
  </si>
  <si>
    <t>杨佳乐</t>
  </si>
  <si>
    <t>丁贝贝</t>
  </si>
  <si>
    <t>王屹宸</t>
  </si>
  <si>
    <t>孔子睿</t>
  </si>
  <si>
    <t>张潆萱</t>
  </si>
  <si>
    <t>潘奕忻</t>
  </si>
  <si>
    <t>徐梓轩</t>
  </si>
  <si>
    <t>许诗琪</t>
  </si>
  <si>
    <t>季玉叶</t>
  </si>
  <si>
    <t xml:space="preserve"> 虞欣予</t>
  </si>
  <si>
    <t>陈心语</t>
  </si>
  <si>
    <t>虞天语</t>
  </si>
  <si>
    <t>上海市长宁区北新泾第二小学</t>
  </si>
  <si>
    <t>刘莘羽</t>
  </si>
  <si>
    <t>徐依辰</t>
  </si>
  <si>
    <t>上海市长宁区法华镇路第三小学</t>
  </si>
  <si>
    <t>沈雨萱</t>
  </si>
  <si>
    <t>夏祤菡</t>
  </si>
  <si>
    <t>上海市长宁区古北路小学</t>
  </si>
  <si>
    <t>陈屹筠</t>
  </si>
  <si>
    <t>孙嘉灵</t>
  </si>
  <si>
    <t>南子慕</t>
  </si>
  <si>
    <t>宋云飞</t>
  </si>
  <si>
    <t>上海市长宁区哈密路小学</t>
  </si>
  <si>
    <t>马思睿</t>
  </si>
  <si>
    <t>楼翌</t>
  </si>
  <si>
    <t>刘若浅</t>
  </si>
  <si>
    <t>史若茜</t>
  </si>
  <si>
    <t>丁一宸</t>
  </si>
  <si>
    <t>吴嘉怡</t>
  </si>
  <si>
    <t>包昊轩</t>
  </si>
  <si>
    <t>吴晨轩</t>
  </si>
  <si>
    <t>金卓亿</t>
  </si>
  <si>
    <t>江语桐</t>
  </si>
  <si>
    <t>王佳禾</t>
  </si>
  <si>
    <t>上海市长宁区绿苑小学</t>
  </si>
  <si>
    <t>金朵儿</t>
  </si>
  <si>
    <t>周芊呈</t>
  </si>
  <si>
    <t>蔡清仪</t>
  </si>
  <si>
    <t>文景和</t>
  </si>
  <si>
    <t>李婷</t>
  </si>
  <si>
    <t>吴逸凡</t>
  </si>
  <si>
    <t>段佳妮</t>
  </si>
  <si>
    <t>倪琳</t>
  </si>
  <si>
    <t>陈悠姌</t>
  </si>
  <si>
    <t>华吕平</t>
  </si>
  <si>
    <t>程馨瑶</t>
  </si>
  <si>
    <t>徐燕</t>
  </si>
  <si>
    <t>龙希予</t>
  </si>
  <si>
    <t>袁艺菲</t>
  </si>
  <si>
    <t>沈骏琳</t>
  </si>
  <si>
    <t>陈思雨</t>
  </si>
  <si>
    <t>沈芷宜</t>
  </si>
  <si>
    <t>张亦昀</t>
  </si>
  <si>
    <t>沈欣辰</t>
  </si>
  <si>
    <t>张莉</t>
  </si>
  <si>
    <t>上海市长宁区天山第二小学</t>
  </si>
  <si>
    <t>徐方艺</t>
  </si>
  <si>
    <t>上海市长宁区威宁小学</t>
  </si>
  <si>
    <t>戴诗涵</t>
  </si>
  <si>
    <t>傅娟</t>
  </si>
  <si>
    <t>上海市长宁区新虹桥小学</t>
  </si>
  <si>
    <t>刘静慈</t>
    <phoneticPr fontId="2" type="noConversion"/>
  </si>
  <si>
    <t>王虹迦</t>
  </si>
  <si>
    <t>上海市长宁区愚园路第一小学</t>
  </si>
  <si>
    <t>王乐融</t>
  </si>
  <si>
    <t>上海市长宁区玉屏南路小学</t>
  </si>
  <si>
    <t>刘锦娴</t>
  </si>
  <si>
    <t>归泽鹏</t>
  </si>
  <si>
    <t>王艺霏</t>
  </si>
  <si>
    <t>顾萍华</t>
  </si>
  <si>
    <t>上海市长宁实验小学</t>
  </si>
  <si>
    <t>胡昱澄</t>
  </si>
  <si>
    <t>李星瑶</t>
  </si>
  <si>
    <t>徐瑞麟</t>
  </si>
  <si>
    <t>孔梓惟</t>
  </si>
  <si>
    <t>胡小婧</t>
  </si>
  <si>
    <t>吴婉嘉</t>
  </si>
  <si>
    <t>苏婷婕</t>
  </si>
  <si>
    <t>周筱雅</t>
  </si>
  <si>
    <t>黄嘉怡</t>
  </si>
  <si>
    <t>许梓琳</t>
  </si>
  <si>
    <t>王韵涵</t>
  </si>
  <si>
    <t>陆一刘</t>
  </si>
  <si>
    <t>黄子凌</t>
  </si>
  <si>
    <t>刘婷</t>
  </si>
  <si>
    <t>谢祖铭</t>
  </si>
  <si>
    <t>陈黛梦</t>
  </si>
  <si>
    <t>汪梓涵</t>
  </si>
  <si>
    <t>戴丹妮</t>
  </si>
  <si>
    <t>阮琳茜</t>
  </si>
  <si>
    <t>柳栗菲</t>
  </si>
  <si>
    <t>马丽春</t>
  </si>
  <si>
    <t>黄晓沐</t>
  </si>
  <si>
    <t>张浩予</t>
  </si>
  <si>
    <t>宋诺辰</t>
  </si>
  <si>
    <t>赵亦晨</t>
  </si>
  <si>
    <t>朱芯妍</t>
  </si>
  <si>
    <t>吴雪妍</t>
  </si>
  <si>
    <t>尹冠霖</t>
  </si>
  <si>
    <t>金琪</t>
  </si>
  <si>
    <t>江珺</t>
  </si>
  <si>
    <t>李艾嘉</t>
  </si>
  <si>
    <t>柏芸</t>
  </si>
  <si>
    <t>陈莉敏</t>
  </si>
  <si>
    <t>郭艺谋</t>
  </si>
  <si>
    <t>莫小慧</t>
  </si>
  <si>
    <t>李旖旎</t>
  </si>
  <si>
    <t>黄洛妃</t>
  </si>
  <si>
    <t>邢军</t>
  </si>
  <si>
    <t>林宇辰</t>
  </si>
  <si>
    <t>尤芹</t>
  </si>
  <si>
    <t>张梓仪</t>
  </si>
  <si>
    <t>潘梓玥</t>
  </si>
  <si>
    <t>徐雁君</t>
  </si>
  <si>
    <t>吴凡</t>
  </si>
  <si>
    <t>郭嘉怡</t>
  </si>
  <si>
    <t>肖峥</t>
  </si>
  <si>
    <t>许彦萌</t>
  </si>
  <si>
    <t>唐颂媛</t>
  </si>
  <si>
    <t>朱斯怡</t>
  </si>
  <si>
    <t>凌乐颐</t>
  </si>
  <si>
    <t>赵怡</t>
  </si>
  <si>
    <t>商梓辰</t>
  </si>
  <si>
    <t>陆文杰</t>
  </si>
  <si>
    <t>戴祺闻</t>
  </si>
  <si>
    <t xml:space="preserve"> 胡汐墨 </t>
    <phoneticPr fontId="2" type="noConversion"/>
  </si>
  <si>
    <t>陈海荣</t>
  </si>
  <si>
    <t>郑俐</t>
  </si>
  <si>
    <t>翁晓萍</t>
  </si>
  <si>
    <t>丁羽宸</t>
  </si>
  <si>
    <t>吴春逸</t>
  </si>
  <si>
    <t>姜骅宸</t>
  </si>
  <si>
    <t>周晨钰</t>
  </si>
  <si>
    <t>毛红</t>
  </si>
  <si>
    <t>武云帆</t>
  </si>
  <si>
    <t>苏刘健</t>
  </si>
  <si>
    <t>朱睿诚</t>
  </si>
  <si>
    <t>夏振平</t>
  </si>
  <si>
    <t>谭昕瑜</t>
  </si>
  <si>
    <t>王翊宸</t>
  </si>
  <si>
    <t>孟令芊</t>
  </si>
  <si>
    <t>许清澄</t>
  </si>
  <si>
    <t>史箖</t>
  </si>
  <si>
    <t>沈石益</t>
  </si>
  <si>
    <t>王屹遒</t>
  </si>
  <si>
    <t>郭以芊</t>
  </si>
  <si>
    <t>聂上博</t>
    <phoneticPr fontId="2" type="noConversion"/>
  </si>
  <si>
    <t>许金金</t>
  </si>
  <si>
    <t>徐鉴清</t>
  </si>
  <si>
    <t>张珂陌</t>
  </si>
  <si>
    <t>陆佳雯</t>
  </si>
  <si>
    <t>牛辰君</t>
  </si>
  <si>
    <t>徐桢越</t>
  </si>
  <si>
    <t>朱子靖</t>
  </si>
  <si>
    <t>李维蔚</t>
  </si>
  <si>
    <t>杨嘉徐</t>
  </si>
  <si>
    <t>李翌涵</t>
  </si>
  <si>
    <t>牛嘉玲</t>
  </si>
  <si>
    <t>姚心然</t>
  </si>
  <si>
    <t>林雨辰</t>
  </si>
  <si>
    <t>刘子悠</t>
  </si>
  <si>
    <t>吴玥萱</t>
  </si>
  <si>
    <t>卞廷璋</t>
  </si>
  <si>
    <t>复旦大学第二附属学校</t>
  </si>
  <si>
    <t>赵衍淳</t>
  </si>
  <si>
    <t>缪承哲</t>
  </si>
  <si>
    <t>卞瑾</t>
  </si>
  <si>
    <t>杨熙妍</t>
  </si>
  <si>
    <t>丁佳梅</t>
  </si>
  <si>
    <t>岳思宇</t>
  </si>
  <si>
    <t>施轶莀</t>
  </si>
  <si>
    <t>郁梦妍</t>
  </si>
  <si>
    <t>陈燕</t>
  </si>
  <si>
    <t>章颂瑶</t>
  </si>
  <si>
    <t>丁莀熙</t>
  </si>
  <si>
    <t>王琦</t>
  </si>
  <si>
    <t>张宸睿</t>
  </si>
  <si>
    <t>黄芯淇</t>
  </si>
  <si>
    <t>曹睿菡</t>
  </si>
  <si>
    <t>江之恒</t>
  </si>
  <si>
    <t>俞博然</t>
  </si>
  <si>
    <t>康锦仁</t>
  </si>
  <si>
    <t>周歆玥</t>
  </si>
  <si>
    <t>孙育霖</t>
  </si>
  <si>
    <t>鲍梓烽</t>
  </si>
  <si>
    <t>艾煜尧</t>
  </si>
  <si>
    <t>唐诗</t>
  </si>
  <si>
    <t>严舒宸</t>
  </si>
  <si>
    <t>吕浚宁</t>
  </si>
  <si>
    <t>丁一隽</t>
  </si>
  <si>
    <t>章萌</t>
  </si>
  <si>
    <t>李浩</t>
  </si>
  <si>
    <t>刘瑞喆</t>
  </si>
  <si>
    <t>邵书妍</t>
  </si>
  <si>
    <t>汤雨悦</t>
  </si>
  <si>
    <t>车轩</t>
  </si>
  <si>
    <t>章小燕</t>
  </si>
  <si>
    <t>殷宥煕</t>
  </si>
  <si>
    <t>张梓维</t>
  </si>
  <si>
    <t>上海市宝山第二实验学校</t>
  </si>
  <si>
    <t>付钰涵</t>
  </si>
  <si>
    <t>包培培</t>
  </si>
  <si>
    <t>蔡婉灵</t>
  </si>
  <si>
    <t>申雪莹</t>
  </si>
  <si>
    <t>金睿琪</t>
  </si>
  <si>
    <t>韩蕊</t>
  </si>
  <si>
    <t>柳倩纨</t>
  </si>
  <si>
    <t>马宇峰</t>
  </si>
  <si>
    <t>王敏骏</t>
  </si>
  <si>
    <t>许恩齐</t>
  </si>
  <si>
    <t>上海市宝山区大场中心小学</t>
  </si>
  <si>
    <t>林星泽</t>
  </si>
  <si>
    <t>李文琦</t>
  </si>
  <si>
    <t>赵贝妮</t>
    <phoneticPr fontId="2" type="noConversion"/>
  </si>
  <si>
    <t>上海市宝山区第二中心小学</t>
  </si>
  <si>
    <t>魏琳珊</t>
  </si>
  <si>
    <t>张宁轩</t>
  </si>
  <si>
    <t>魏琳容</t>
  </si>
  <si>
    <t>戴绮君</t>
  </si>
  <si>
    <t>张镇山</t>
  </si>
  <si>
    <t>上海市宝山区第一中心小学</t>
  </si>
  <si>
    <t>刘喆昊</t>
  </si>
  <si>
    <t>赵梓霖</t>
  </si>
  <si>
    <t>上海市宝山区和衷小学</t>
  </si>
  <si>
    <t>刘艺晗</t>
  </si>
  <si>
    <t>上海市宝山区虎林路第三小学</t>
  </si>
  <si>
    <t>李欣语</t>
  </si>
  <si>
    <t>陈莉</t>
  </si>
  <si>
    <t>杜伊琳</t>
  </si>
  <si>
    <t>施漪雯</t>
  </si>
  <si>
    <t>吴宇轩</t>
  </si>
  <si>
    <t>上海市宝山区嘉华小学</t>
  </si>
  <si>
    <t>侯辰熙</t>
  </si>
  <si>
    <t>沈思菁</t>
  </si>
  <si>
    <t>孟浩阳</t>
  </si>
  <si>
    <t>上海市宝山区菊泉学校</t>
  </si>
  <si>
    <t>陆宇浩</t>
  </si>
  <si>
    <t>张燕萍</t>
  </si>
  <si>
    <t>程筱萌</t>
  </si>
  <si>
    <t>殷英</t>
  </si>
  <si>
    <t>上海市宝山区乐业小学</t>
  </si>
  <si>
    <t>李婧瑜</t>
  </si>
  <si>
    <t>张立昕</t>
  </si>
  <si>
    <t>上海市宝山区祁连镇中心校</t>
  </si>
  <si>
    <t>王沐琳</t>
  </si>
  <si>
    <t>赵春丽</t>
  </si>
  <si>
    <t>上海市宝山区实验小学</t>
  </si>
  <si>
    <t>张莞淳</t>
  </si>
  <si>
    <t>刘锦程</t>
  </si>
  <si>
    <t>高祎晗</t>
  </si>
  <si>
    <t>沈熙惟</t>
  </si>
  <si>
    <t>上海市宝山区淞南第二小学</t>
  </si>
  <si>
    <t>沈飞宇</t>
  </si>
  <si>
    <t>俞晓凤</t>
  </si>
  <si>
    <t>上海市宝山区杨行中心校</t>
  </si>
  <si>
    <t>朱洪锐</t>
  </si>
  <si>
    <t>陈凯诺</t>
  </si>
  <si>
    <t>潘诗雯</t>
  </si>
  <si>
    <t>刘语宸</t>
  </si>
  <si>
    <t>范天宸</t>
  </si>
  <si>
    <t>高思嘉</t>
  </si>
  <si>
    <t>罗芷晗</t>
  </si>
  <si>
    <t>邹安琪</t>
  </si>
  <si>
    <t>颜梓宸</t>
  </si>
  <si>
    <t>彭雅菲</t>
  </si>
  <si>
    <t>陈诗韵</t>
  </si>
  <si>
    <t>张璐</t>
  </si>
  <si>
    <t>上海市宝山实验学校</t>
  </si>
  <si>
    <t>祁亦程</t>
  </si>
  <si>
    <t>梁嘉怡</t>
  </si>
  <si>
    <t>徐绍康</t>
  </si>
  <si>
    <t>张昱丞</t>
  </si>
  <si>
    <t>刘若妍</t>
  </si>
  <si>
    <t>韩馨玥</t>
  </si>
  <si>
    <t>李馨玥</t>
  </si>
  <si>
    <t>蔡艺敏</t>
  </si>
  <si>
    <t>上海市同洲模范学校</t>
  </si>
  <si>
    <t>李睿希</t>
  </si>
  <si>
    <t>金烨</t>
  </si>
  <si>
    <t>吴侒廸</t>
    <phoneticPr fontId="2" type="noConversion"/>
  </si>
  <si>
    <t>上海外国语大学附属宝山双语学校</t>
  </si>
  <si>
    <t>李昊航</t>
  </si>
  <si>
    <t>戴文静</t>
  </si>
  <si>
    <t>顾津豪</t>
  </si>
  <si>
    <t>朱轶佳</t>
  </si>
  <si>
    <t>王熙钰</t>
  </si>
  <si>
    <t>胡佳璐</t>
  </si>
  <si>
    <t>程欣</t>
  </si>
  <si>
    <t>闵行区七宝镇明强小学</t>
  </si>
  <si>
    <t xml:space="preserve"> 罗婧杋 </t>
    <phoneticPr fontId="2" type="noConversion"/>
  </si>
  <si>
    <t>严园</t>
  </si>
  <si>
    <t>邱栎霏</t>
  </si>
  <si>
    <t>陈天佑</t>
  </si>
  <si>
    <t>顾英影</t>
  </si>
  <si>
    <t>闵行区新梅小学</t>
  </si>
  <si>
    <t>邱玮琳</t>
  </si>
  <si>
    <t>陈婉玲</t>
  </si>
  <si>
    <t>上海闵行区华虹小学</t>
  </si>
  <si>
    <t>张世豪</t>
  </si>
  <si>
    <t>上海闵行区民办华星小学</t>
  </si>
  <si>
    <t>袁浩颖</t>
  </si>
  <si>
    <t>王琼</t>
  </si>
  <si>
    <t>程俊豪</t>
  </si>
  <si>
    <t>张滟祉</t>
  </si>
  <si>
    <t>孙一萌</t>
  </si>
  <si>
    <t>上海闵行区民办马桥小学</t>
  </si>
  <si>
    <t>刘奕凡</t>
  </si>
  <si>
    <t>牛大文</t>
  </si>
  <si>
    <t>上海师范大学附属闵行第三小学</t>
  </si>
  <si>
    <t>沈艾妮</t>
  </si>
  <si>
    <t>周昊天</t>
  </si>
  <si>
    <t>王鹤琰</t>
  </si>
  <si>
    <t>上海市闵行区碧江路小学</t>
  </si>
  <si>
    <t>郭嘉</t>
  </si>
  <si>
    <t>詹智博</t>
  </si>
  <si>
    <t>邓宇成</t>
  </si>
  <si>
    <t>孙若彤</t>
  </si>
  <si>
    <t>白若颜</t>
  </si>
  <si>
    <t>汪梓骁</t>
  </si>
  <si>
    <t>柴梓涵</t>
  </si>
  <si>
    <t>周雨萱</t>
  </si>
  <si>
    <t>奚梓睿</t>
  </si>
  <si>
    <t>王梓琪</t>
  </si>
  <si>
    <t>屠逸凡</t>
  </si>
  <si>
    <t>汤茗宇</t>
    <phoneticPr fontId="2" type="noConversion"/>
  </si>
  <si>
    <t>上海市闵行区昆阳路小学</t>
  </si>
  <si>
    <t>周晨阳</t>
  </si>
  <si>
    <t>王蒙</t>
  </si>
  <si>
    <t>陈欣研</t>
  </si>
  <si>
    <t>顾叶丽</t>
  </si>
  <si>
    <t>上海市闵行区浦江第三小学</t>
  </si>
  <si>
    <t>蒋晴妤</t>
  </si>
  <si>
    <t>邵璐妍</t>
  </si>
  <si>
    <t>王康悦</t>
  </si>
  <si>
    <t>张睿</t>
  </si>
  <si>
    <t>励乙铭</t>
  </si>
  <si>
    <t>阮松沁</t>
  </si>
  <si>
    <t>陈韵多</t>
  </si>
  <si>
    <t>钱筱霞</t>
  </si>
  <si>
    <t>张若宸</t>
  </si>
  <si>
    <t>郭沐榕</t>
  </si>
  <si>
    <t>上海市闵行区中心小学</t>
  </si>
  <si>
    <t>郭梓贤</t>
  </si>
  <si>
    <t>刘怡炜</t>
  </si>
  <si>
    <t>张梓萱</t>
    <phoneticPr fontId="2" type="noConversion"/>
  </si>
  <si>
    <t>张砚韵</t>
  </si>
  <si>
    <t>上海市莘城学校</t>
  </si>
  <si>
    <t>丁玎</t>
  </si>
  <si>
    <t>上海戏剧学院闵行附属学校</t>
  </si>
  <si>
    <t>鲍欣怡</t>
  </si>
  <si>
    <t>翟乾州</t>
  </si>
  <si>
    <t>孙誉诚</t>
  </si>
  <si>
    <t>上海中医药大学附属闵行蔷薇小学</t>
  </si>
  <si>
    <t>张顾子墨</t>
  </si>
  <si>
    <t>杜嘉懿</t>
  </si>
  <si>
    <t>徐辰</t>
  </si>
  <si>
    <t>匡颖</t>
  </si>
  <si>
    <t>吴雨宸</t>
  </si>
  <si>
    <t>王雅梅</t>
  </si>
  <si>
    <t>苏新茜</t>
  </si>
  <si>
    <t>常思铭</t>
  </si>
  <si>
    <t>赵许诺</t>
  </si>
  <si>
    <t>陈珊珊</t>
  </si>
  <si>
    <t>上海市嘉定区南苑小学</t>
  </si>
  <si>
    <t>何逸霏</t>
  </si>
  <si>
    <t>上海市嘉定区普通小学</t>
  </si>
  <si>
    <t>须乐妍</t>
  </si>
  <si>
    <t>黄梓晨</t>
  </si>
  <si>
    <t>杨建华</t>
  </si>
  <si>
    <t>上海市嘉定区清水路小学</t>
  </si>
  <si>
    <t>皇甫若源</t>
  </si>
  <si>
    <t>上海市嘉定区实验小学</t>
  </si>
  <si>
    <t>张亦昕</t>
  </si>
  <si>
    <t>李琴花</t>
  </si>
  <si>
    <t>上海市嘉定区新成路小学</t>
  </si>
  <si>
    <t>孙夏</t>
  </si>
  <si>
    <t>上海市民办桃李园实验学校</t>
  </si>
  <si>
    <t>郑子轩</t>
  </si>
  <si>
    <t>邱晨希</t>
  </si>
  <si>
    <t>张欣怡</t>
  </si>
  <si>
    <t>应子瑜</t>
  </si>
  <si>
    <t>金欣蕾</t>
  </si>
  <si>
    <t>夏靖妤</t>
  </si>
  <si>
    <t>陈泓攸</t>
  </si>
  <si>
    <t>汤亦菲</t>
  </si>
  <si>
    <t>上海市金山区前京小学</t>
  </si>
  <si>
    <t>丁子宴</t>
  </si>
  <si>
    <t>邱添</t>
  </si>
  <si>
    <t>陆依伊</t>
  </si>
  <si>
    <t>刘轩赫</t>
  </si>
  <si>
    <t>上海市金山区亭林小学</t>
  </si>
  <si>
    <t>田玉垚</t>
  </si>
  <si>
    <t>杨希瑶</t>
  </si>
  <si>
    <t>上海市金山区张堰小学</t>
  </si>
  <si>
    <t>曹天恩</t>
  </si>
  <si>
    <t>陈晨</t>
  </si>
  <si>
    <t>上海市金山区朱泾第二小学</t>
  </si>
  <si>
    <t>黄宥萱</t>
  </si>
  <si>
    <t>王心琪</t>
  </si>
  <si>
    <t>松江区</t>
  </si>
  <si>
    <t>陈浩铭</t>
  </si>
  <si>
    <t>王芳</t>
  </si>
  <si>
    <t>上海市松江区第三实验小学</t>
  </si>
  <si>
    <t xml:space="preserve">郑翼 </t>
  </si>
  <si>
    <t>甘禹泽</t>
  </si>
  <si>
    <t>白玲</t>
  </si>
  <si>
    <t>张铭洋</t>
  </si>
  <si>
    <t>沈顺顺</t>
  </si>
  <si>
    <t>施梓涵</t>
  </si>
  <si>
    <t>刘轩阳</t>
  </si>
  <si>
    <t>王依黎</t>
  </si>
  <si>
    <t>盛振航</t>
  </si>
  <si>
    <t>隋禹涵</t>
  </si>
  <si>
    <t>青浦区</t>
  </si>
  <si>
    <t>郭允墨</t>
  </si>
  <si>
    <t>郭青</t>
  </si>
  <si>
    <t>殷宸希</t>
  </si>
  <si>
    <t>孙嘉凝</t>
  </si>
  <si>
    <t>杨雨暄</t>
  </si>
  <si>
    <t>朱虹</t>
  </si>
  <si>
    <t>雍璟轩</t>
  </si>
  <si>
    <t>符荣荣</t>
  </si>
  <si>
    <t>刘诗涵</t>
  </si>
  <si>
    <t>胡昱</t>
  </si>
  <si>
    <t>谢靖芊</t>
  </si>
  <si>
    <t>章红梅</t>
  </si>
  <si>
    <t>马馨妍</t>
  </si>
  <si>
    <t>陈丽婷</t>
  </si>
  <si>
    <t>黄智远</t>
  </si>
  <si>
    <t>程玲</t>
  </si>
  <si>
    <t>范迪森</t>
  </si>
  <si>
    <t>张迎春</t>
  </si>
  <si>
    <t>潘以璇</t>
  </si>
  <si>
    <t>宋晨悦</t>
  </si>
  <si>
    <t>范宇涵</t>
  </si>
  <si>
    <t>张嘉译</t>
  </si>
  <si>
    <t>赵禹赫</t>
    <phoneticPr fontId="2" type="noConversion"/>
  </si>
  <si>
    <t>朱辰诺</t>
  </si>
  <si>
    <t>程雨祯</t>
  </si>
  <si>
    <t>姜廷昊</t>
  </si>
  <si>
    <t>胡燕</t>
  </si>
  <si>
    <t>杨一诺</t>
  </si>
  <si>
    <t>王思源</t>
  </si>
  <si>
    <t>陈诗蕾</t>
  </si>
  <si>
    <t>王洛辰</t>
  </si>
  <si>
    <t>翁雨墨</t>
  </si>
  <si>
    <t>李忆寒</t>
  </si>
  <si>
    <t>唐铭泽</t>
  </si>
  <si>
    <t>徐欢妮</t>
  </si>
  <si>
    <t>朱羽恬</t>
  </si>
  <si>
    <t>全心意</t>
  </si>
  <si>
    <t>王高华</t>
  </si>
  <si>
    <t>顾歆瑶</t>
  </si>
  <si>
    <t>水美华</t>
  </si>
  <si>
    <t>唐菓轩</t>
  </si>
  <si>
    <t>卫丹</t>
  </si>
  <si>
    <t>王梓妤</t>
  </si>
  <si>
    <t>许烨</t>
  </si>
  <si>
    <t>许梓豪</t>
  </si>
  <si>
    <t>李铭轩</t>
  </si>
  <si>
    <t>姚张欢</t>
  </si>
  <si>
    <t>钱亦譞</t>
  </si>
  <si>
    <t>孙艳慧</t>
  </si>
  <si>
    <t>崇明区</t>
  </si>
  <si>
    <t>卫一橙</t>
  </si>
  <si>
    <t>季黄缘</t>
  </si>
  <si>
    <t>张浩辰</t>
  </si>
  <si>
    <t>周杰慧</t>
  </si>
  <si>
    <t>陈妍心</t>
  </si>
  <si>
    <t>上海市实验学校附属东滩学校</t>
  </si>
  <si>
    <t>陆赟帆</t>
    <phoneticPr fontId="2" type="noConversion"/>
  </si>
  <si>
    <t>杨璐璐</t>
  </si>
  <si>
    <t>张文海</t>
  </si>
  <si>
    <t>洪雯禹</t>
  </si>
  <si>
    <t>黄博伦</t>
  </si>
  <si>
    <t>张鹰</t>
  </si>
  <si>
    <t>沈子轩</t>
  </si>
  <si>
    <t xml:space="preserve"> 施旻一</t>
    <phoneticPr fontId="2" type="noConversion"/>
  </si>
  <si>
    <t>祝凯丽</t>
  </si>
  <si>
    <t>杨芷欣</t>
  </si>
  <si>
    <t>上海师范大学附属高桥实验中学</t>
  </si>
  <si>
    <t>卢怡</t>
  </si>
  <si>
    <t>沈智慧</t>
  </si>
  <si>
    <t>陆慧莉</t>
  </si>
  <si>
    <t>周钱军</t>
  </si>
  <si>
    <t>顾彦</t>
  </si>
  <si>
    <t>上海市北蔡中学</t>
  </si>
  <si>
    <t xml:space="preserve"> 陈奕岚</t>
  </si>
  <si>
    <t>熊燕</t>
  </si>
  <si>
    <t>卢诗涵</t>
  </si>
  <si>
    <t>王雪晶</t>
  </si>
  <si>
    <t>华秋实</t>
    <phoneticPr fontId="2" type="noConversion"/>
  </si>
  <si>
    <t>张诗逸</t>
  </si>
  <si>
    <t>唐笑祺</t>
  </si>
  <si>
    <t>陆蕾</t>
  </si>
  <si>
    <t>上海市川沙中学南校</t>
  </si>
  <si>
    <t>刘晋荣</t>
  </si>
  <si>
    <t>徐方儒</t>
  </si>
  <si>
    <t>奚林芸</t>
  </si>
  <si>
    <t>倪庾凡</t>
  </si>
  <si>
    <t>张琳</t>
  </si>
  <si>
    <t>沈可昕</t>
  </si>
  <si>
    <t>上海市金杨中学</t>
  </si>
  <si>
    <t>李欣瑜</t>
  </si>
  <si>
    <t>夏思韬</t>
  </si>
  <si>
    <t>刘承儒</t>
  </si>
  <si>
    <t>赵丽丽</t>
  </si>
  <si>
    <t>上海市进才实验中学南校</t>
  </si>
  <si>
    <t>胡羽兮</t>
  </si>
  <si>
    <t>李征亚</t>
  </si>
  <si>
    <t>上海市进才中学北校</t>
  </si>
  <si>
    <t>黄梓杨</t>
    <phoneticPr fontId="2" type="noConversion"/>
  </si>
  <si>
    <t>曹静</t>
  </si>
  <si>
    <t>上海市康城学校</t>
  </si>
  <si>
    <t>陆姿璇</t>
  </si>
  <si>
    <t>顾颖洁</t>
  </si>
  <si>
    <t>许会敏</t>
  </si>
  <si>
    <t>上海市罗山中学</t>
  </si>
  <si>
    <t>陈成</t>
  </si>
  <si>
    <t>王松</t>
  </si>
  <si>
    <t>程怡嘉</t>
  </si>
  <si>
    <t>上海市南汇第二中学</t>
  </si>
  <si>
    <t>黄梦洁</t>
  </si>
  <si>
    <t>上海市南汇第四中学</t>
  </si>
  <si>
    <t>刘思涵</t>
  </si>
  <si>
    <t>倪莺莺</t>
  </si>
  <si>
    <t>上海市南汇第一中学</t>
  </si>
  <si>
    <t>徐子墨</t>
  </si>
  <si>
    <t>沈华英</t>
  </si>
  <si>
    <t>上海市浦东新区彭镇中学</t>
  </si>
  <si>
    <t>宋磬漪</t>
  </si>
  <si>
    <t>董金洁</t>
  </si>
  <si>
    <t>沈俊浩</t>
  </si>
  <si>
    <t>夏欣祎</t>
  </si>
  <si>
    <t>钱程昊</t>
  </si>
  <si>
    <t>上海市清流中学</t>
  </si>
  <si>
    <t>马滢婷、沈欣恬</t>
  </si>
  <si>
    <t>吴蕾</t>
  </si>
  <si>
    <t>徐沁瑶</t>
  </si>
  <si>
    <t>石骏</t>
  </si>
  <si>
    <t>赵依辰</t>
  </si>
  <si>
    <t>阳彩丽</t>
  </si>
  <si>
    <t>王跃翔</t>
  </si>
  <si>
    <t>钟颖</t>
  </si>
  <si>
    <t>毛诗雅</t>
  </si>
  <si>
    <t>唐依琳</t>
  </si>
  <si>
    <t>上海市实验学校东校</t>
  </si>
  <si>
    <t>丁梓涵</t>
  </si>
  <si>
    <t>曹晔莉</t>
  </si>
  <si>
    <t>上海市育民中学</t>
  </si>
  <si>
    <t>杨思琪</t>
  </si>
  <si>
    <t>许睿涵</t>
  </si>
  <si>
    <t>上海理工大学附属储能中学</t>
  </si>
  <si>
    <t>黄楷源</t>
  </si>
  <si>
    <t>周楹</t>
  </si>
  <si>
    <t>上海市大同初级中学</t>
  </si>
  <si>
    <t>李淳婷</t>
  </si>
  <si>
    <t>李杨</t>
  </si>
  <si>
    <t>张展博</t>
  </si>
  <si>
    <t>朱卓异</t>
  </si>
  <si>
    <t>邱梓鸥</t>
  </si>
  <si>
    <t>钱丽婷</t>
  </si>
  <si>
    <t>李喻欣</t>
  </si>
  <si>
    <t>齐宇雯</t>
  </si>
  <si>
    <t>范舒惠</t>
  </si>
  <si>
    <t>季嘉智</t>
  </si>
  <si>
    <t>杨家惠</t>
  </si>
  <si>
    <t>上海市敬业初级中学</t>
  </si>
  <si>
    <t>王涵菁</t>
  </si>
  <si>
    <t>何奕</t>
  </si>
  <si>
    <t>陈莹嘉</t>
  </si>
  <si>
    <t>刘柯琦</t>
  </si>
  <si>
    <t>章睿</t>
  </si>
  <si>
    <t>竺芊颖</t>
  </si>
  <si>
    <t>李慧俊</t>
  </si>
  <si>
    <t>上海市尚文中学</t>
  </si>
  <si>
    <t>廖玥铭</t>
  </si>
  <si>
    <t>龚笛</t>
  </si>
  <si>
    <t>上海市市八初级中学</t>
  </si>
  <si>
    <t>毛晓琳</t>
  </si>
  <si>
    <t>颜逸辰</t>
  </si>
  <si>
    <t>臧艺清</t>
  </si>
  <si>
    <t>李峥源</t>
  </si>
  <si>
    <t>王一淼</t>
  </si>
  <si>
    <t>唐艺宸</t>
  </si>
  <si>
    <t>龚梁</t>
  </si>
  <si>
    <t>王馨惠</t>
  </si>
  <si>
    <t>王仪玄</t>
  </si>
  <si>
    <t>张芯绮</t>
  </si>
  <si>
    <t>周弈霏</t>
  </si>
  <si>
    <t>黄泊元</t>
  </si>
  <si>
    <t>盛夏</t>
  </si>
  <si>
    <t>王佳怡</t>
  </si>
  <si>
    <t>徐亦倢</t>
  </si>
  <si>
    <t>虞诗涵</t>
  </si>
  <si>
    <t>贾俊壹</t>
  </si>
  <si>
    <t>寇亦辰</t>
  </si>
  <si>
    <t>周子衿</t>
  </si>
  <si>
    <t>孙霁麟</t>
  </si>
  <si>
    <t>樊心赟</t>
  </si>
  <si>
    <t>曹欣悦</t>
  </si>
  <si>
    <t>高泽瑞</t>
  </si>
  <si>
    <t>廖雨晨</t>
  </si>
  <si>
    <t>沈子钥</t>
  </si>
  <si>
    <t>周蒋亦宸</t>
  </si>
  <si>
    <t>上海市华灵学校</t>
  </si>
  <si>
    <t>杜梦涵</t>
  </si>
  <si>
    <t>朱佳文</t>
  </si>
  <si>
    <t>黄青橙</t>
  </si>
  <si>
    <t>袁灵</t>
  </si>
  <si>
    <t>上海市彭浦初级中学</t>
  </si>
  <si>
    <t>朱欣蕾</t>
  </si>
  <si>
    <t>上海市彭浦第四中学</t>
  </si>
  <si>
    <t>周佳崟</t>
  </si>
  <si>
    <t>陈悦心</t>
  </si>
  <si>
    <t>冯岱琪</t>
  </si>
  <si>
    <t>冷瑞琦</t>
  </si>
  <si>
    <t>上海田家炳中学</t>
  </si>
  <si>
    <t>任沛莹</t>
  </si>
  <si>
    <t>鲍语萱</t>
    <phoneticPr fontId="2" type="noConversion"/>
  </si>
  <si>
    <t>姜晓婷</t>
    <phoneticPr fontId="2" type="noConversion"/>
  </si>
  <si>
    <t>赵子萱</t>
  </si>
  <si>
    <t>高天浩</t>
  </si>
  <si>
    <t>刘梦欣</t>
  </si>
  <si>
    <t>郏逸轩</t>
  </si>
  <si>
    <t>张宇翔</t>
  </si>
  <si>
    <t>王语卿</t>
  </si>
  <si>
    <t>杨慧</t>
  </si>
  <si>
    <t>宋乐乐</t>
  </si>
  <si>
    <t>叶馨冉</t>
  </si>
  <si>
    <t>赵邵昇</t>
  </si>
  <si>
    <t>屈佩琳</t>
  </si>
  <si>
    <t>谷文菲</t>
  </si>
  <si>
    <t>钱广阳</t>
  </si>
  <si>
    <t>徐雨桐</t>
  </si>
  <si>
    <t>黄嘉贝</t>
  </si>
  <si>
    <t>许奕晨</t>
  </si>
  <si>
    <t>丁梓月</t>
  </si>
  <si>
    <t>解耀程</t>
  </si>
  <si>
    <t>金智雅</t>
  </si>
  <si>
    <t>李奎儒</t>
  </si>
  <si>
    <t>陈语微</t>
  </si>
  <si>
    <t>顾浩楠</t>
  </si>
  <si>
    <t>詹京润</t>
  </si>
  <si>
    <t>上海市天山第二中学</t>
  </si>
  <si>
    <t>费哲涵</t>
  </si>
  <si>
    <t>张逸云</t>
  </si>
  <si>
    <t>张鑫宇</t>
  </si>
  <si>
    <t>陈灏羽</t>
  </si>
  <si>
    <t>上海市西延安中学</t>
  </si>
  <si>
    <t>李依璇</t>
    <phoneticPr fontId="2" type="noConversion"/>
  </si>
  <si>
    <t>王凌</t>
  </si>
  <si>
    <t>徐斌玮</t>
  </si>
  <si>
    <t>龚郁锳</t>
  </si>
  <si>
    <t>郁立</t>
  </si>
  <si>
    <t>赵飞翼</t>
  </si>
  <si>
    <t>上海市延安初级中学</t>
  </si>
  <si>
    <t>那语馨</t>
  </si>
  <si>
    <t>梁方闳</t>
  </si>
  <si>
    <t>陆稼宜</t>
  </si>
  <si>
    <t>蔡文圆</t>
  </si>
  <si>
    <t xml:space="preserve">山慧芸 </t>
  </si>
  <si>
    <t>吴君</t>
  </si>
  <si>
    <t xml:space="preserve">王涵歆 </t>
  </si>
  <si>
    <t xml:space="preserve">应敏芸 </t>
  </si>
  <si>
    <t xml:space="preserve">朱熠曈 </t>
  </si>
  <si>
    <t>陈桢婕</t>
  </si>
  <si>
    <t>李思瑶</t>
  </si>
  <si>
    <t>陆乔妤</t>
  </si>
  <si>
    <t>周梦凉</t>
  </si>
  <si>
    <t>张昕颖</t>
  </si>
  <si>
    <t>朱萍</t>
  </si>
  <si>
    <t>金意迪</t>
  </si>
  <si>
    <t>谢雨扬</t>
  </si>
  <si>
    <t>孙星诚</t>
  </si>
  <si>
    <t>盛圆圆</t>
  </si>
  <si>
    <t>刘子涵</t>
  </si>
  <si>
    <t>倪赛娥</t>
  </si>
  <si>
    <t>虞安祺</t>
  </si>
  <si>
    <t>蔡玉玲</t>
  </si>
  <si>
    <t>沈欣韵</t>
  </si>
  <si>
    <t>朱琰依</t>
  </si>
  <si>
    <t>陆钰瑶</t>
  </si>
  <si>
    <t>吴靖炜</t>
  </si>
  <si>
    <t>孙翊圣</t>
  </si>
  <si>
    <t>雷嘉懿</t>
  </si>
  <si>
    <t>艾杨</t>
  </si>
  <si>
    <t>蔡瑞琦</t>
  </si>
  <si>
    <t>朱宇淏</t>
  </si>
  <si>
    <t>上海市曹杨中学</t>
  </si>
  <si>
    <t>姚茈棋</t>
  </si>
  <si>
    <t>周欣怡</t>
  </si>
  <si>
    <t>金子涵</t>
  </si>
  <si>
    <t>上海市甘泉外国语中学</t>
  </si>
  <si>
    <t>杨若婷</t>
  </si>
  <si>
    <t>聂语</t>
  </si>
  <si>
    <t>刘羽芊</t>
  </si>
  <si>
    <t>朱芷璿</t>
  </si>
  <si>
    <t>王艺涵</t>
  </si>
  <si>
    <t>孙明</t>
  </si>
  <si>
    <t>蔡诗逸</t>
  </si>
  <si>
    <t>陆艳阳</t>
  </si>
  <si>
    <t>翁海欣</t>
  </si>
  <si>
    <t>上海市第五中学</t>
  </si>
  <si>
    <t>李嘉琪</t>
  </si>
  <si>
    <t>包佳珺</t>
  </si>
  <si>
    <t>郑妍妍</t>
  </si>
  <si>
    <t>陆青</t>
  </si>
  <si>
    <t>上海市虹口实验学校</t>
  </si>
  <si>
    <t>缪诗</t>
  </si>
  <si>
    <t>曹瑾静</t>
  </si>
  <si>
    <t>上海市江湾初级中学</t>
  </si>
  <si>
    <t>许清如</t>
  </si>
  <si>
    <t>上海市钟山初级中学</t>
  </si>
  <si>
    <t>归悦歆</t>
  </si>
  <si>
    <t>刘璟宣</t>
  </si>
  <si>
    <t>上海外国语大学附属外国语学校东校</t>
  </si>
  <si>
    <t>黄亦轩</t>
  </si>
  <si>
    <t>谢雯</t>
  </si>
  <si>
    <t>喻紫琦</t>
  </si>
  <si>
    <t>赖翎</t>
  </si>
  <si>
    <t>周雨绮</t>
  </si>
  <si>
    <t>乐淑卉</t>
  </si>
  <si>
    <t>王可艾</t>
  </si>
  <si>
    <t>江雨泽</t>
  </si>
  <si>
    <t>徐佳麟</t>
  </si>
  <si>
    <t>徐梓绮</t>
  </si>
  <si>
    <t>顾欣悦</t>
  </si>
  <si>
    <t>陈琦萱</t>
  </si>
  <si>
    <t>丁嘉琳</t>
  </si>
  <si>
    <t>林好</t>
  </si>
  <si>
    <t>郁春萍</t>
  </si>
  <si>
    <t>葛若晞</t>
  </si>
  <si>
    <t>王冰彦</t>
  </si>
  <si>
    <t>宁奕涵</t>
  </si>
  <si>
    <t>马芯缘</t>
  </si>
  <si>
    <t>李胤好</t>
  </si>
  <si>
    <t>蔡茂齐</t>
  </si>
  <si>
    <t>詹子雄</t>
  </si>
  <si>
    <t>王海月</t>
  </si>
  <si>
    <t>杨梓轩</t>
  </si>
  <si>
    <t>吴羽霏</t>
  </si>
  <si>
    <t>郑镕瀚</t>
  </si>
  <si>
    <t>徐子渊</t>
  </si>
  <si>
    <t>柏一晨</t>
  </si>
  <si>
    <t>沈昕尧</t>
  </si>
  <si>
    <t>杨斯鑫</t>
  </si>
  <si>
    <t>朱悦琳</t>
  </si>
  <si>
    <t>陈嘉宝</t>
  </si>
  <si>
    <t>韩耀霆</t>
  </si>
  <si>
    <t>林昱江</t>
  </si>
  <si>
    <t>庄心伊</t>
  </si>
  <si>
    <t>上海市宝钢新世纪学校</t>
  </si>
  <si>
    <t>黄新蕊</t>
  </si>
  <si>
    <t>汪艺书</t>
  </si>
  <si>
    <t>上海市宝山区求真中学</t>
  </si>
  <si>
    <t>崔钰琪</t>
  </si>
  <si>
    <t>王莹</t>
  </si>
  <si>
    <t>上海市宝山区杨泰实验中学</t>
  </si>
  <si>
    <t>秦梓洋</t>
  </si>
  <si>
    <t>王银耀</t>
  </si>
  <si>
    <t>明朗</t>
  </si>
  <si>
    <t>上海市海滨第二中学</t>
  </si>
  <si>
    <t>王文康</t>
  </si>
  <si>
    <t>刘凌云</t>
  </si>
  <si>
    <t>翁梓轩</t>
  </si>
  <si>
    <t>唐语杨</t>
  </si>
  <si>
    <t>上海市闵行区教育学院附属友爱实验中学</t>
  </si>
  <si>
    <t>居佳颖</t>
  </si>
  <si>
    <t>周卿倩</t>
  </si>
  <si>
    <t>凌湘怡</t>
  </si>
  <si>
    <t>郭子翔</t>
  </si>
  <si>
    <t>秦萍萍</t>
  </si>
  <si>
    <t>张茗涵</t>
  </si>
  <si>
    <t>李以蓉</t>
  </si>
  <si>
    <t>上海市闵行区浦江第二中学</t>
  </si>
  <si>
    <t>郁顾赟</t>
  </si>
  <si>
    <t>谈紫涵</t>
  </si>
  <si>
    <t>龚博萱</t>
  </si>
  <si>
    <t>赵菲</t>
  </si>
  <si>
    <t>胡桦雯</t>
  </si>
  <si>
    <t>王华</t>
  </si>
  <si>
    <t>陈昱楠</t>
  </si>
  <si>
    <t>池昀芝</t>
  </si>
  <si>
    <t>何美达</t>
  </si>
  <si>
    <t>肖阅</t>
  </si>
  <si>
    <t>卢奕程</t>
  </si>
  <si>
    <t>景煜淇</t>
  </si>
  <si>
    <t>赵燕雄</t>
  </si>
  <si>
    <t>李梓萌</t>
    <phoneticPr fontId="2" type="noConversion"/>
  </si>
  <si>
    <t>储帅</t>
  </si>
  <si>
    <t>潘梓苡</t>
  </si>
  <si>
    <t>陈皖瑞</t>
  </si>
  <si>
    <t>秦天阳</t>
  </si>
  <si>
    <t>陈晥瑞</t>
  </si>
  <si>
    <t>袁慧妍</t>
  </si>
  <si>
    <t>赵明</t>
  </si>
  <si>
    <t>上海市闵行区上虹中学</t>
  </si>
  <si>
    <t>曹诺恒</t>
  </si>
  <si>
    <t>刘悦</t>
  </si>
  <si>
    <t>王心煜</t>
  </si>
  <si>
    <t>李苑</t>
  </si>
  <si>
    <t>陆可欣</t>
  </si>
  <si>
    <t>张云涵</t>
  </si>
  <si>
    <t>李涵</t>
  </si>
  <si>
    <t>王伊淇</t>
  </si>
  <si>
    <t>林妍雅</t>
  </si>
  <si>
    <t>张菓芯</t>
  </si>
  <si>
    <t>杨涵琳</t>
  </si>
  <si>
    <t>邹雨萱</t>
  </si>
  <si>
    <t>罗皙瑶</t>
  </si>
  <si>
    <t>徐晨齐</t>
  </si>
  <si>
    <t>孙若涵</t>
  </si>
  <si>
    <t>匡沈笑</t>
  </si>
  <si>
    <t>上海市莘光学校</t>
  </si>
  <si>
    <t>孔令闻</t>
  </si>
  <si>
    <t>郑芳</t>
  </si>
  <si>
    <t>黄歆茹</t>
  </si>
  <si>
    <t>上海市实验学校西校</t>
  </si>
  <si>
    <t>何玉露</t>
  </si>
  <si>
    <t>张洛莹</t>
  </si>
  <si>
    <t>马衍航</t>
  </si>
  <si>
    <t>周小建</t>
  </si>
  <si>
    <t>田梓妍</t>
  </si>
  <si>
    <t>牟素霞</t>
  </si>
  <si>
    <t>苏君瑶</t>
  </si>
  <si>
    <t>李乐彬</t>
  </si>
  <si>
    <t>宋经雯</t>
  </si>
  <si>
    <t>周佳琪</t>
  </si>
  <si>
    <t>高樱</t>
  </si>
  <si>
    <t>上海市嘉定区黄渡中学</t>
  </si>
  <si>
    <t>魏梦洁</t>
  </si>
  <si>
    <t>上海市嘉定区金鹤学校</t>
  </si>
  <si>
    <t>田媛</t>
  </si>
  <si>
    <t xml:space="preserve">李雪 </t>
  </si>
  <si>
    <t>吴承杰</t>
  </si>
  <si>
    <t>李航宇</t>
  </si>
  <si>
    <t>上海市嘉定区徐行中学</t>
  </si>
  <si>
    <t>李欣然</t>
  </si>
  <si>
    <t>唐芸</t>
  </si>
  <si>
    <t>徐若妍</t>
  </si>
  <si>
    <t>傅雅萍</t>
  </si>
  <si>
    <t>金芷涵</t>
  </si>
  <si>
    <t>朱王蕾</t>
  </si>
  <si>
    <t>王瑜菲</t>
  </si>
  <si>
    <t>汪嘉懿</t>
  </si>
  <si>
    <t>上海市松隐中学</t>
  </si>
  <si>
    <t>陈雨欣</t>
  </si>
  <si>
    <t>姚毅超</t>
  </si>
  <si>
    <t>夏凡</t>
  </si>
  <si>
    <t>上海市同凯中学</t>
  </si>
  <si>
    <t>江婧雯</t>
  </si>
  <si>
    <t>马静怡</t>
  </si>
  <si>
    <t>上海市西林中学</t>
  </si>
  <si>
    <t>佘董瑞</t>
  </si>
  <si>
    <t>李欣怡</t>
  </si>
  <si>
    <t>刘曦</t>
  </si>
  <si>
    <t>周灵珊</t>
  </si>
  <si>
    <t>饶丹鹃</t>
  </si>
  <si>
    <t>上海对外经贸大学附属松江实验学校花园分校</t>
  </si>
  <si>
    <t>马欢</t>
  </si>
  <si>
    <t>马寅临</t>
  </si>
  <si>
    <t>李文婧</t>
  </si>
  <si>
    <t>陈欣怡</t>
  </si>
  <si>
    <t>孔汕汕</t>
  </si>
  <si>
    <t>上海市松江区仓桥学校</t>
  </si>
  <si>
    <t>胡依晨</t>
  </si>
  <si>
    <t>上海市松江区第六中学</t>
  </si>
  <si>
    <t>王佳辰</t>
  </si>
  <si>
    <t>李响</t>
  </si>
  <si>
    <t>上海市松江区九亭中学</t>
  </si>
  <si>
    <t>陈陶玥</t>
  </si>
  <si>
    <t>沈奕君</t>
  </si>
  <si>
    <t>邓紫玥</t>
  </si>
  <si>
    <t>上海市松江区民办茸一中学</t>
  </si>
  <si>
    <t>黄若琳</t>
  </si>
  <si>
    <t>丁妤晗</t>
  </si>
  <si>
    <t>江玥伶</t>
  </si>
  <si>
    <t>张艺馨、周凡、种嘉琪、王信瑶、王佳馨</t>
    <phoneticPr fontId="2" type="noConversion"/>
  </si>
  <si>
    <t>上海市松江区天马山学校</t>
  </si>
  <si>
    <t>余瑞曦</t>
  </si>
  <si>
    <t>陆蓓蓓</t>
  </si>
  <si>
    <t>上海市松江区五厍学校</t>
  </si>
  <si>
    <t>俞安琪</t>
  </si>
  <si>
    <t>魏婧瑶</t>
  </si>
  <si>
    <t>李明珠</t>
  </si>
  <si>
    <t>上海市青浦区华新中学</t>
  </si>
  <si>
    <t>王子菡</t>
  </si>
  <si>
    <t>魏一辰</t>
  </si>
  <si>
    <t>陈明蕊</t>
  </si>
  <si>
    <t>杨依诺</t>
  </si>
  <si>
    <t>上海市青浦区教师进修学院附属中学</t>
  </si>
  <si>
    <t>周子嘉</t>
  </si>
  <si>
    <t>项羽成</t>
  </si>
  <si>
    <t>上海市青浦区尚美中学</t>
  </si>
  <si>
    <t>沈欣彤</t>
  </si>
  <si>
    <t>王淑娟</t>
  </si>
  <si>
    <t>叶宸昊</t>
  </si>
  <si>
    <t>吴颖越</t>
  </si>
  <si>
    <t>顾筱珺</t>
  </si>
  <si>
    <t>徐晓英</t>
  </si>
  <si>
    <t>李夕若</t>
  </si>
  <si>
    <t>周何玥</t>
  </si>
  <si>
    <t>章瑜晗</t>
  </si>
  <si>
    <t>刘含玥</t>
  </si>
  <si>
    <t>上海市奉贤中学附属南桥中学</t>
  </si>
  <si>
    <t>马嫣</t>
  </si>
  <si>
    <t>杜欣蕾</t>
  </si>
  <si>
    <t>张玲</t>
  </si>
  <si>
    <t>杜馨辰</t>
  </si>
  <si>
    <t>陆凯闻</t>
  </si>
  <si>
    <t>戴海健</t>
  </si>
  <si>
    <t>王雨佳</t>
  </si>
  <si>
    <t>包宇璐</t>
  </si>
  <si>
    <t>张歆怡</t>
  </si>
  <si>
    <t>孙昕</t>
  </si>
  <si>
    <t>包卿橙</t>
  </si>
  <si>
    <t>包添璟</t>
  </si>
  <si>
    <t>上海市向明初级中学附属崇明区江帆中学</t>
  </si>
  <si>
    <t>徐纯懿</t>
  </si>
  <si>
    <t>叶静怡</t>
  </si>
  <si>
    <t>高凌波</t>
  </si>
  <si>
    <t>余晓婷</t>
  </si>
  <si>
    <t>倪逢声</t>
  </si>
  <si>
    <t>蔡诗怡</t>
  </si>
  <si>
    <t>沈程懿</t>
  </si>
  <si>
    <t>顾银春</t>
  </si>
  <si>
    <t>周子悦</t>
  </si>
  <si>
    <t>张思燚</t>
  </si>
  <si>
    <t>刘纯菲</t>
  </si>
  <si>
    <t>徐文帅</t>
  </si>
  <si>
    <t>上海市虹口高级中学</t>
  </si>
  <si>
    <t>吴文瑞</t>
  </si>
  <si>
    <t>上海市宝山中学</t>
  </si>
  <si>
    <t>卢骏杰</t>
  </si>
  <si>
    <t>上海市行知中学附属宝山实验学校</t>
  </si>
  <si>
    <t>刘芸</t>
  </si>
  <si>
    <t>上海市嘉定区丰庄中学</t>
  </si>
  <si>
    <t>朱怡怡</t>
  </si>
  <si>
    <t>上海外国语大学附属外国语学校松江云间中学</t>
  </si>
  <si>
    <t>秦瑶倩</t>
  </si>
  <si>
    <t>李慧晴</t>
  </si>
  <si>
    <t>学校优秀组织奖获奖名单（排名不分先后）</t>
    <phoneticPr fontId="1" type="noConversion"/>
  </si>
  <si>
    <t>教师组获奖名单（排名不分先后）</t>
    <phoneticPr fontId="1" type="noConversion"/>
  </si>
  <si>
    <t>中学组获奖名单（排名不分先后）</t>
    <phoneticPr fontId="1" type="noConversion"/>
  </si>
  <si>
    <t>注：指导老师将获得优秀指导教师奖</t>
    <phoneticPr fontId="1" type="noConversion"/>
  </si>
  <si>
    <t>小学组获奖名单（排名不分先后）</t>
    <phoneticPr fontId="1" type="noConversion"/>
  </si>
  <si>
    <t>2023年上海市中小学师生公共安全创意作品线上征集活动</t>
    <phoneticPr fontId="1" type="noConversion"/>
  </si>
  <si>
    <t>上海民办至德实验学校</t>
  </si>
  <si>
    <t>上海市宝山区顾村实验学校</t>
  </si>
  <si>
    <t>上海世外教育附属宝山大华实验学校</t>
  </si>
  <si>
    <t>上海市宝山区天馨学校</t>
  </si>
  <si>
    <t>上海市宝山区顾村实验学校</t>
    <phoneticPr fontId="1" type="noConversion"/>
  </si>
  <si>
    <t>上海市宝山区顾村实验学校</t>
    <phoneticPr fontId="1" type="noConversion"/>
  </si>
  <si>
    <t>上海市静安区教育学院附属学校</t>
  </si>
  <si>
    <t>上海市久隆模范中学</t>
    <phoneticPr fontId="1" type="noConversion"/>
  </si>
  <si>
    <t>上海市久隆模范中学</t>
    <phoneticPr fontId="1" type="noConversion"/>
  </si>
  <si>
    <t>上海市静安区闸北实验小学明德校</t>
    <phoneticPr fontId="1" type="noConversion"/>
  </si>
  <si>
    <t>上海市爱国学校</t>
  </si>
  <si>
    <t>上海市陈鹤琴小学</t>
  </si>
  <si>
    <t>上海市静安区第三中心小学</t>
    <phoneticPr fontId="1" type="noConversion"/>
  </si>
  <si>
    <t>上海市闸北田家炳小学</t>
    <phoneticPr fontId="1" type="noConversion"/>
  </si>
  <si>
    <t>上海市静安区西康路第三小学</t>
    <phoneticPr fontId="1" type="noConversion"/>
  </si>
  <si>
    <t>上海市静安小学</t>
    <phoneticPr fontId="1" type="noConversion"/>
  </si>
  <si>
    <t>上海市第一师范学校附属小学</t>
    <phoneticPr fontId="1" type="noConversion"/>
  </si>
  <si>
    <t>上海市第一师范学校附属小学</t>
    <phoneticPr fontId="1" type="noConversion"/>
  </si>
  <si>
    <t>上海市闸北田家炳小学</t>
    <phoneticPr fontId="1" type="noConversion"/>
  </si>
  <si>
    <t>上海市闸北田家炳小学</t>
    <phoneticPr fontId="1" type="noConversion"/>
  </si>
  <si>
    <t>上海市静安区闸北实验小学明德校</t>
    <phoneticPr fontId="1" type="noConversion"/>
  </si>
  <si>
    <t>上海市静安区闸北实验小学明德校</t>
    <phoneticPr fontId="1" type="noConversion"/>
  </si>
  <si>
    <t>上海市风华初级中学</t>
  </si>
  <si>
    <t>上海市静安区协和双语培明学校</t>
  </si>
  <si>
    <t>上海市时代中学</t>
  </si>
  <si>
    <t xml:space="preserve">上海市闵行区浦江第二小学浦涛路校区 </t>
  </si>
  <si>
    <t>上海市奉贤区弘文学校</t>
    <phoneticPr fontId="1" type="noConversion"/>
  </si>
  <si>
    <t>上海市奉贤区华亭学校</t>
    <phoneticPr fontId="1" type="noConversion"/>
  </si>
  <si>
    <t>上海市奉贤区奉城第一小学</t>
    <phoneticPr fontId="1" type="noConversion"/>
  </si>
  <si>
    <t>上海市奉贤区奉城第一小学</t>
  </si>
  <si>
    <t>上海市奉贤区古华小学</t>
    <phoneticPr fontId="1" type="noConversion"/>
  </si>
  <si>
    <t>上海市奉贤区弘文学校</t>
    <phoneticPr fontId="1" type="noConversion"/>
  </si>
  <si>
    <t>上海市奉贤区华亭学校</t>
    <phoneticPr fontId="1" type="noConversion"/>
  </si>
  <si>
    <t>上海市奉贤区齐贤学校</t>
    <phoneticPr fontId="1" type="noConversion"/>
  </si>
  <si>
    <t>上海市奉贤区实验小学</t>
    <phoneticPr fontId="1" type="noConversion"/>
  </si>
  <si>
    <t>上海市奉贤区思言小学</t>
    <phoneticPr fontId="1" type="noConversion"/>
  </si>
  <si>
    <t>上海市奉贤区四团小学</t>
    <phoneticPr fontId="1" type="noConversion"/>
  </si>
  <si>
    <t>上海市奉贤区汇贤中学</t>
    <phoneticPr fontId="1" type="noConversion"/>
  </si>
  <si>
    <t>上海市奉贤区汇贤中学</t>
    <phoneticPr fontId="1" type="noConversion"/>
  </si>
  <si>
    <t>上海市黄浦区卢湾二中心小学</t>
  </si>
  <si>
    <t>上海市黄浦区卢湾一中心小学</t>
  </si>
  <si>
    <t>上海市青浦区凤溪小学</t>
  </si>
  <si>
    <t>上海青浦区协和双语学校</t>
  </si>
  <si>
    <t>上海市青浦区嵩华小学</t>
    <phoneticPr fontId="1" type="noConversion"/>
  </si>
  <si>
    <t>上海市青浦区徐泾第一小学</t>
  </si>
  <si>
    <t>上海政法学院附属青浦崧淀中学</t>
  </si>
  <si>
    <t>上海市青浦区华新小学</t>
  </si>
  <si>
    <t>上海市松江区洞泾学校</t>
  </si>
  <si>
    <t>东华大学附属实验学校松江小昆山分校</t>
  </si>
  <si>
    <t>上海市松江区泗泾第五小学</t>
  </si>
  <si>
    <t>上海市松江区泗泾第三小学</t>
  </si>
  <si>
    <t>上海市松江区泗泾小学</t>
  </si>
  <si>
    <t>上海外国语大学附属外国语学校松江云间小学东部分校</t>
  </si>
  <si>
    <t>上海市松江区新桥学校</t>
  </si>
  <si>
    <t>上海市崇明区东门小学</t>
  </si>
  <si>
    <t>上海市崇明区竞存小学</t>
  </si>
  <si>
    <t>上海市崇明区向化小学</t>
  </si>
  <si>
    <t>上海市崇明区裕安小学</t>
  </si>
  <si>
    <t>上海市崇明区崇东中学</t>
  </si>
  <si>
    <t>上海市崇明区大公中学</t>
  </si>
  <si>
    <t>上海市崇明区东门中学</t>
  </si>
  <si>
    <t xml:space="preserve">上海市崇明区庙镇学校 </t>
  </si>
  <si>
    <t>上海市崇明区三烈中学</t>
  </si>
  <si>
    <t>上海市崇明区长明中学</t>
  </si>
  <si>
    <t>上海市第二师范学校附属小学</t>
  </si>
  <si>
    <t>上海市国和中学</t>
  </si>
  <si>
    <t>上海市民办阳浦小学</t>
  </si>
  <si>
    <t>上海市杨浦区国和小学</t>
  </si>
  <si>
    <t>上海市黄兴学校</t>
  </si>
  <si>
    <t>上海市杨浦区开鲁新村第一小学</t>
  </si>
  <si>
    <t>上海市杨浦区控江二村小学分校</t>
  </si>
  <si>
    <t>上海市昆明学校</t>
  </si>
  <si>
    <t>上海民办打一外国语小学</t>
  </si>
  <si>
    <t>上海市杨浦区齐齐哈尔路第一小学</t>
  </si>
  <si>
    <t>上海市杨浦区许昌路第五小学</t>
  </si>
  <si>
    <t>上海市鞍山初级中学</t>
  </si>
  <si>
    <t>上海市辽阳中学</t>
  </si>
  <si>
    <t>上海市三门中学</t>
  </si>
  <si>
    <t>上海市思源中学</t>
  </si>
  <si>
    <t>上海市铁岭中学</t>
  </si>
  <si>
    <t>上海市同济第二初级中学</t>
  </si>
  <si>
    <t>上海市杨浦初级中学</t>
  </si>
  <si>
    <t>上海市向明初级中学</t>
    <phoneticPr fontId="1" type="noConversion"/>
  </si>
  <si>
    <t>上海市黄浦区蓬莱路第二小学</t>
    <phoneticPr fontId="1" type="noConversion"/>
  </si>
  <si>
    <t>上海市七色花小学</t>
    <phoneticPr fontId="1" type="noConversion"/>
  </si>
  <si>
    <t>上海市黄浦区北京东路小学</t>
    <phoneticPr fontId="1" type="noConversion"/>
  </si>
  <si>
    <t>上海市黄浦区曹光彪小学</t>
    <phoneticPr fontId="1" type="noConversion"/>
  </si>
  <si>
    <t>上海市黄浦区董家渡路第二小学</t>
    <phoneticPr fontId="1" type="noConversion"/>
  </si>
  <si>
    <t>上海市徐汇区求知小学</t>
  </si>
  <si>
    <t>上海市嘉定区普通小学白银路分校</t>
    <phoneticPr fontId="1" type="noConversion"/>
  </si>
  <si>
    <t>上海市安亭师范附属小学</t>
    <phoneticPr fontId="1" type="noConversion"/>
  </si>
  <si>
    <t>上海市民办远东学校</t>
    <phoneticPr fontId="1" type="noConversion"/>
  </si>
  <si>
    <t>上海市民办尚外外国语小学</t>
    <phoneticPr fontId="1" type="noConversion"/>
  </si>
  <si>
    <t>上海市虹口实验学校</t>
    <phoneticPr fontId="1" type="noConversion"/>
  </si>
  <si>
    <t>上海市民办四中心实验小学</t>
    <phoneticPr fontId="1" type="noConversion"/>
  </si>
  <si>
    <t>上海市民办尚外外国语小学</t>
    <phoneticPr fontId="1" type="noConversion"/>
  </si>
  <si>
    <t>上海世外教育附属虹口区欧阳学校</t>
    <phoneticPr fontId="1" type="noConversion"/>
  </si>
  <si>
    <t>上海市民办克勒外国语学校</t>
    <phoneticPr fontId="1" type="noConversion"/>
  </si>
  <si>
    <t>上海市黄浦区北京东路小学</t>
    <phoneticPr fontId="1" type="noConversion"/>
  </si>
  <si>
    <t>上海市黄浦区北京东路小学</t>
    <phoneticPr fontId="1" type="noConversion"/>
  </si>
  <si>
    <t>上海市徐汇区光启小学</t>
    <phoneticPr fontId="1" type="noConversion"/>
  </si>
  <si>
    <t>上海市徐汇区光启小学</t>
    <phoneticPr fontId="1" type="noConversion"/>
  </si>
  <si>
    <t>上海市徐汇区江南新村小学</t>
    <phoneticPr fontId="1" type="noConversion"/>
  </si>
  <si>
    <t>上海市徐汇区求知小学</t>
    <phoneticPr fontId="1" type="noConversion"/>
  </si>
  <si>
    <t>上海市徐汇区求知小学</t>
    <phoneticPr fontId="1" type="noConversion"/>
  </si>
  <si>
    <t>上海市徐汇区上海小学</t>
    <phoneticPr fontId="1" type="noConversion"/>
  </si>
  <si>
    <t>上海市徐汇区第一中心小学</t>
    <phoneticPr fontId="1" type="noConversion"/>
  </si>
  <si>
    <t>上海市徐汇区第一中心小学</t>
    <phoneticPr fontId="1" type="noConversion"/>
  </si>
  <si>
    <t>上海市徐汇区第一中心小学</t>
    <phoneticPr fontId="1" type="noConversion"/>
  </si>
  <si>
    <t>上海市徐汇区教育学院附属实验中学</t>
    <phoneticPr fontId="1" type="noConversion"/>
  </si>
  <si>
    <t>上海市徐汇区教育学院附属实验中学</t>
    <phoneticPr fontId="1" type="noConversion"/>
  </si>
  <si>
    <t>上海民办位育中学</t>
    <phoneticPr fontId="1" type="noConversion"/>
  </si>
  <si>
    <t>上海民办位育中学</t>
    <phoneticPr fontId="1" type="noConversion"/>
  </si>
  <si>
    <t>上海市第二初级中学</t>
    <phoneticPr fontId="1" type="noConversion"/>
  </si>
  <si>
    <t>上海市第二初级中学</t>
    <phoneticPr fontId="1" type="noConversion"/>
  </si>
  <si>
    <t>上海市田林第三中学</t>
    <phoneticPr fontId="1" type="noConversion"/>
  </si>
  <si>
    <t>上海市西南位育中学</t>
    <phoneticPr fontId="1" type="noConversion"/>
  </si>
  <si>
    <t>上海市园南中学</t>
    <phoneticPr fontId="1" type="noConversion"/>
  </si>
  <si>
    <t>上海市园南中学</t>
    <phoneticPr fontId="1" type="noConversion"/>
  </si>
  <si>
    <t>华东政法大学附属中学</t>
    <phoneticPr fontId="1" type="noConversion"/>
  </si>
  <si>
    <t>上海市建青实验学校</t>
    <phoneticPr fontId="1" type="noConversion"/>
  </si>
  <si>
    <t>上海市建青实验学校</t>
    <phoneticPr fontId="1" type="noConversion"/>
  </si>
  <si>
    <t>上海市开元学校</t>
    <phoneticPr fontId="1" type="noConversion"/>
  </si>
  <si>
    <t>上海市开元学校</t>
    <phoneticPr fontId="1" type="noConversion"/>
  </si>
  <si>
    <t>上海市西郊学校</t>
    <phoneticPr fontId="1" type="noConversion"/>
  </si>
  <si>
    <t>上海市仙霞高级中学</t>
    <phoneticPr fontId="1" type="noConversion"/>
  </si>
  <si>
    <t>上海市仙霞高级中学</t>
    <phoneticPr fontId="1" type="noConversion"/>
  </si>
  <si>
    <t>上海培佳双语学校</t>
  </si>
  <si>
    <t>吴敏</t>
  </si>
  <si>
    <t>郑雅萍</t>
  </si>
  <si>
    <t>陆琦雯</t>
  </si>
  <si>
    <t>上海市普陀区朝春中心小学</t>
  </si>
  <si>
    <t>上海市普陀区管弄新村小学</t>
  </si>
  <si>
    <t>华东师范大学附属外国语实验学校</t>
  </si>
  <si>
    <t>上海市普陀区华阴小学</t>
  </si>
  <si>
    <t>上海市江宁学校</t>
  </si>
  <si>
    <t>上海市普陀区联建小学</t>
  </si>
  <si>
    <t>上海市洛川学校</t>
  </si>
  <si>
    <t>上海市普陀区平利路第一小学</t>
  </si>
  <si>
    <t>上海市沙田学校</t>
  </si>
  <si>
    <t>上海市树德小学</t>
  </si>
  <si>
    <t>上海市普陀区桃浦中心小学</t>
  </si>
  <si>
    <t>上海市铜川学校</t>
  </si>
  <si>
    <t>上海市万里城实验学校</t>
  </si>
  <si>
    <t>上海市普陀区洵阳路小学</t>
  </si>
  <si>
    <t>上海市普陀区洵阳路小学（岚西校区）</t>
  </si>
  <si>
    <t>上海市普陀区真如文英中心小学</t>
  </si>
  <si>
    <t>上海市子长学校</t>
  </si>
  <si>
    <t>华东师范大学第四附属中学</t>
  </si>
  <si>
    <t>上海市金鼎学校</t>
  </si>
  <si>
    <t>上海市普陀区梅陇实验中学</t>
  </si>
  <si>
    <t>上海市梅陇中学</t>
  </si>
  <si>
    <t>上海音乐学院附属安师实验中学</t>
  </si>
  <si>
    <t>上海市长征中学</t>
  </si>
  <si>
    <t>赵崇文</t>
  </si>
  <si>
    <t>上海市浦东新区康桥实验小学</t>
  </si>
  <si>
    <t>上海市黄浦区新凌小学</t>
    <phoneticPr fontId="1" type="noConversion"/>
  </si>
  <si>
    <t>上海市三新学校松江东部分校</t>
    <phoneticPr fontId="1" type="noConversion"/>
  </si>
  <si>
    <t>上海市普陀区沪太新村第一小学</t>
    <phoneticPr fontId="1" type="noConversion"/>
  </si>
  <si>
    <t>孙静涵</t>
    <phoneticPr fontId="1" type="noConversion"/>
  </si>
  <si>
    <t>上海市闵行区明星学校</t>
    <phoneticPr fontId="1" type="noConversion"/>
  </si>
  <si>
    <t>上海市虹口区新宏星小学</t>
    <phoneticPr fontId="1" type="noConversion"/>
  </si>
  <si>
    <t>上海市虹口区第四中心小学</t>
    <phoneticPr fontId="1" type="noConversion"/>
  </si>
  <si>
    <t>上海市虹口区四川北路第一小学</t>
    <phoneticPr fontId="1" type="noConversion"/>
  </si>
  <si>
    <t>上海市虹口区曲阳第四小学</t>
    <phoneticPr fontId="1" type="noConversion"/>
  </si>
  <si>
    <t>上海市虹口区第六中心小学</t>
    <phoneticPr fontId="1" type="noConversion"/>
  </si>
  <si>
    <t>上海市虹口区复兴实验小学</t>
    <phoneticPr fontId="1" type="noConversion"/>
  </si>
  <si>
    <t>上海市虹口区霍山路小学</t>
    <phoneticPr fontId="1" type="noConversion"/>
  </si>
  <si>
    <t>学校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</si>
</sst>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0" xfId="0" applyNumberFormat="1" applyFont="1" applyFill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D2" sqref="D2"/>
    </sheetView>
  </sheetViews>
  <sheetFormatPr defaultRowHeight="13.5"/>
  <cols>
    <col min="1" max="1" width="17.375" style="6" customWidth="1"/>
    <col min="2" max="2" width="46.875" style="6" customWidth="1"/>
    <col min="3" max="16384" width="9" style="6"/>
  </cols>
  <sheetData>
    <row r="1" spans="1:2" ht="33" customHeight="1">
      <c r="A1" s="22" t="s">
        <v>1209</v>
      </c>
      <c r="B1" s="23"/>
    </row>
    <row r="2" spans="1:2" ht="33" customHeight="1">
      <c r="A2" s="24" t="s">
        <v>1204</v>
      </c>
      <c r="B2" s="24"/>
    </row>
    <row r="3" spans="1:2">
      <c r="A3" s="20" t="s">
        <v>0</v>
      </c>
      <c r="B3" s="20" t="s">
        <v>1378</v>
      </c>
    </row>
    <row r="4" spans="1:2">
      <c r="A4" s="7" t="s">
        <v>23</v>
      </c>
      <c r="B4" s="7" t="s">
        <v>24</v>
      </c>
    </row>
    <row r="5" spans="1:2">
      <c r="A5" s="7" t="s">
        <v>23</v>
      </c>
      <c r="B5" s="7" t="s">
        <v>25</v>
      </c>
    </row>
    <row r="6" spans="1:2">
      <c r="A6" s="7" t="s">
        <v>23</v>
      </c>
      <c r="B6" s="7" t="s">
        <v>26</v>
      </c>
    </row>
    <row r="7" spans="1:2">
      <c r="A7" s="7" t="s">
        <v>23</v>
      </c>
      <c r="B7" s="7" t="s">
        <v>27</v>
      </c>
    </row>
    <row r="8" spans="1:2">
      <c r="A8" s="7" t="s">
        <v>23</v>
      </c>
      <c r="B8" s="7" t="s">
        <v>28</v>
      </c>
    </row>
    <row r="9" spans="1:2">
      <c r="A9" s="7" t="s">
        <v>23</v>
      </c>
      <c r="B9" s="7" t="s">
        <v>29</v>
      </c>
    </row>
    <row r="10" spans="1:2">
      <c r="A10" s="7" t="s">
        <v>6</v>
      </c>
      <c r="B10" s="7" t="s">
        <v>1309</v>
      </c>
    </row>
    <row r="11" spans="1:2">
      <c r="A11" s="7" t="s">
        <v>6</v>
      </c>
      <c r="B11" s="7" t="s">
        <v>1250</v>
      </c>
    </row>
    <row r="12" spans="1:2">
      <c r="A12" s="7" t="s">
        <v>6</v>
      </c>
      <c r="B12" s="7" t="s">
        <v>1293</v>
      </c>
    </row>
    <row r="13" spans="1:2">
      <c r="A13" s="7" t="s">
        <v>6</v>
      </c>
      <c r="B13" s="7" t="s">
        <v>7</v>
      </c>
    </row>
    <row r="14" spans="1:2">
      <c r="A14" s="7" t="s">
        <v>6</v>
      </c>
      <c r="B14" s="7" t="s">
        <v>8</v>
      </c>
    </row>
    <row r="15" spans="1:2">
      <c r="A15" s="7" t="s">
        <v>6</v>
      </c>
      <c r="B15" s="7" t="s">
        <v>9</v>
      </c>
    </row>
    <row r="16" spans="1:2">
      <c r="A16" s="7" t="s">
        <v>6</v>
      </c>
      <c r="B16" s="7" t="s">
        <v>10</v>
      </c>
    </row>
    <row r="17" spans="1:2">
      <c r="A17" s="7" t="s">
        <v>16</v>
      </c>
      <c r="B17" s="7" t="s">
        <v>1216</v>
      </c>
    </row>
    <row r="18" spans="1:2">
      <c r="A18" s="7" t="s">
        <v>16</v>
      </c>
      <c r="B18" s="7" t="s">
        <v>1218</v>
      </c>
    </row>
    <row r="19" spans="1:2">
      <c r="A19" s="7" t="s">
        <v>16</v>
      </c>
      <c r="B19" s="7" t="s">
        <v>1219</v>
      </c>
    </row>
    <row r="20" spans="1:2">
      <c r="A20" s="7" t="s">
        <v>31</v>
      </c>
      <c r="B20" s="7" t="s">
        <v>1298</v>
      </c>
    </row>
    <row r="21" spans="1:2">
      <c r="A21" s="7" t="s">
        <v>33</v>
      </c>
      <c r="B21" s="7" t="s">
        <v>34</v>
      </c>
    </row>
    <row r="22" spans="1:2">
      <c r="A22" s="7" t="s">
        <v>33</v>
      </c>
      <c r="B22" s="7" t="s">
        <v>35</v>
      </c>
    </row>
    <row r="23" spans="1:2" ht="14.25">
      <c r="A23" s="7" t="s">
        <v>33</v>
      </c>
      <c r="B23" s="8" t="s">
        <v>36</v>
      </c>
    </row>
    <row r="24" spans="1:2">
      <c r="A24" s="7" t="s">
        <v>30</v>
      </c>
      <c r="B24" s="7" t="s">
        <v>1337</v>
      </c>
    </row>
    <row r="25" spans="1:2">
      <c r="A25" s="7" t="s">
        <v>5</v>
      </c>
      <c r="B25" s="7" t="s">
        <v>1302</v>
      </c>
    </row>
    <row r="26" spans="1:2">
      <c r="A26" s="7" t="s">
        <v>32</v>
      </c>
      <c r="B26" s="7" t="s">
        <v>1274</v>
      </c>
    </row>
    <row r="27" spans="1:2">
      <c r="A27" s="7" t="s">
        <v>32</v>
      </c>
      <c r="B27" s="7" t="s">
        <v>1275</v>
      </c>
    </row>
    <row r="28" spans="1:2">
      <c r="A28" s="7" t="s">
        <v>32</v>
      </c>
      <c r="B28" s="7" t="s">
        <v>1276</v>
      </c>
    </row>
    <row r="29" spans="1:2">
      <c r="A29" s="7" t="s">
        <v>1</v>
      </c>
      <c r="B29" s="7" t="s">
        <v>1210</v>
      </c>
    </row>
    <row r="30" spans="1:2">
      <c r="A30" s="7" t="s">
        <v>1</v>
      </c>
      <c r="B30" s="7" t="s">
        <v>2</v>
      </c>
    </row>
    <row r="31" spans="1:2">
      <c r="A31" s="7" t="s">
        <v>1</v>
      </c>
      <c r="B31" s="7" t="s">
        <v>3</v>
      </c>
    </row>
    <row r="32" spans="1:2">
      <c r="A32" s="7" t="s">
        <v>17</v>
      </c>
      <c r="B32" s="7" t="s">
        <v>18</v>
      </c>
    </row>
    <row r="33" spans="1:2">
      <c r="A33" s="7" t="s">
        <v>17</v>
      </c>
      <c r="B33" s="7" t="s">
        <v>19</v>
      </c>
    </row>
    <row r="34" spans="1:2">
      <c r="A34" s="7" t="s">
        <v>17</v>
      </c>
      <c r="B34" s="7" t="s">
        <v>20</v>
      </c>
    </row>
    <row r="35" spans="1:2">
      <c r="A35" s="7" t="s">
        <v>17</v>
      </c>
      <c r="B35" s="7" t="s">
        <v>21</v>
      </c>
    </row>
    <row r="36" spans="1:2">
      <c r="A36" s="7" t="s">
        <v>17</v>
      </c>
      <c r="B36" s="7" t="s">
        <v>22</v>
      </c>
    </row>
    <row r="37" spans="1:2">
      <c r="A37" s="7" t="s">
        <v>11</v>
      </c>
      <c r="B37" s="7" t="s">
        <v>12</v>
      </c>
    </row>
    <row r="38" spans="1:2">
      <c r="A38" s="7" t="s">
        <v>11</v>
      </c>
      <c r="B38" s="7" t="s">
        <v>13</v>
      </c>
    </row>
    <row r="39" spans="1:2">
      <c r="A39" s="7" t="s">
        <v>14</v>
      </c>
      <c r="B39" s="7" t="s">
        <v>15</v>
      </c>
    </row>
    <row r="40" spans="1:2">
      <c r="A40" s="7" t="s">
        <v>4</v>
      </c>
      <c r="B40" s="7" t="s">
        <v>1236</v>
      </c>
    </row>
    <row r="41" spans="1:2">
      <c r="A41" s="7" t="s">
        <v>4</v>
      </c>
      <c r="B41" s="7" t="s">
        <v>1237</v>
      </c>
    </row>
  </sheetData>
  <sortState ref="A2:B39">
    <sortCondition ref="A1"/>
  </sortState>
  <mergeCells count="2">
    <mergeCell ref="A1:B1"/>
    <mergeCell ref="A2:B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6"/>
  <sheetViews>
    <sheetView workbookViewId="0">
      <selection activeCell="E2" sqref="E2"/>
    </sheetView>
  </sheetViews>
  <sheetFormatPr defaultColWidth="9" defaultRowHeight="13.5"/>
  <cols>
    <col min="1" max="1" width="13.25" style="12" customWidth="1"/>
    <col min="2" max="2" width="32.875" style="16" customWidth="1"/>
    <col min="3" max="3" width="15.375" style="12" customWidth="1"/>
    <col min="4" max="4" width="12.5" style="12" customWidth="1"/>
    <col min="5" max="16384" width="9" style="12"/>
  </cols>
  <sheetData>
    <row r="1" spans="1:4" s="6" customFormat="1" ht="33" customHeight="1">
      <c r="A1" s="22" t="s">
        <v>1209</v>
      </c>
      <c r="B1" s="22"/>
      <c r="C1" s="22"/>
      <c r="D1" s="22"/>
    </row>
    <row r="2" spans="1:4" s="6" customFormat="1" ht="33" customHeight="1">
      <c r="A2" s="24" t="s">
        <v>1208</v>
      </c>
      <c r="B2" s="24"/>
      <c r="C2" s="24"/>
      <c r="D2" s="24"/>
    </row>
    <row r="3" spans="1:4" s="9" customFormat="1" ht="20.25" customHeight="1">
      <c r="A3" s="25" t="s">
        <v>1207</v>
      </c>
      <c r="B3" s="25"/>
      <c r="C3" s="25"/>
      <c r="D3" s="25"/>
    </row>
    <row r="4" spans="1:4">
      <c r="A4" s="18" t="s">
        <v>37</v>
      </c>
      <c r="B4" s="19" t="s">
        <v>38</v>
      </c>
      <c r="C4" s="18" t="s">
        <v>39</v>
      </c>
      <c r="D4" s="18" t="s">
        <v>40</v>
      </c>
    </row>
    <row r="5" spans="1:4">
      <c r="A5" s="10" t="s">
        <v>23</v>
      </c>
      <c r="B5" s="11" t="s">
        <v>1365</v>
      </c>
      <c r="C5" s="10" t="s">
        <v>41</v>
      </c>
      <c r="D5" s="10" t="s">
        <v>42</v>
      </c>
    </row>
    <row r="6" spans="1:4">
      <c r="A6" s="10" t="s">
        <v>23</v>
      </c>
      <c r="B6" s="11" t="s">
        <v>24</v>
      </c>
      <c r="C6" s="10" t="s">
        <v>43</v>
      </c>
      <c r="D6" s="10" t="s">
        <v>44</v>
      </c>
    </row>
    <row r="7" spans="1:4">
      <c r="A7" s="10" t="s">
        <v>23</v>
      </c>
      <c r="B7" s="11" t="s">
        <v>45</v>
      </c>
      <c r="C7" s="10" t="s">
        <v>46</v>
      </c>
      <c r="D7" s="10" t="s">
        <v>44</v>
      </c>
    </row>
    <row r="8" spans="1:4">
      <c r="A8" s="10" t="s">
        <v>23</v>
      </c>
      <c r="B8" s="11" t="s">
        <v>47</v>
      </c>
      <c r="C8" s="10" t="s">
        <v>48</v>
      </c>
      <c r="D8" s="10" t="s">
        <v>49</v>
      </c>
    </row>
    <row r="9" spans="1:4">
      <c r="A9" s="10" t="s">
        <v>23</v>
      </c>
      <c r="B9" s="11" t="s">
        <v>47</v>
      </c>
      <c r="C9" s="10" t="s">
        <v>50</v>
      </c>
      <c r="D9" s="10" t="s">
        <v>49</v>
      </c>
    </row>
    <row r="10" spans="1:4">
      <c r="A10" s="10" t="s">
        <v>23</v>
      </c>
      <c r="B10" s="11" t="s">
        <v>51</v>
      </c>
      <c r="C10" s="10" t="s">
        <v>52</v>
      </c>
      <c r="D10" s="10" t="s">
        <v>44</v>
      </c>
    </row>
    <row r="11" spans="1:4">
      <c r="A11" s="10" t="s">
        <v>23</v>
      </c>
      <c r="B11" s="11" t="s">
        <v>53</v>
      </c>
      <c r="C11" s="10" t="s">
        <v>54</v>
      </c>
      <c r="D11" s="10" t="s">
        <v>55</v>
      </c>
    </row>
    <row r="12" spans="1:4">
      <c r="A12" s="10" t="s">
        <v>23</v>
      </c>
      <c r="B12" s="11" t="s">
        <v>53</v>
      </c>
      <c r="C12" s="10" t="s">
        <v>56</v>
      </c>
      <c r="D12" s="10" t="s">
        <v>55</v>
      </c>
    </row>
    <row r="13" spans="1:4">
      <c r="A13" s="10" t="s">
        <v>23</v>
      </c>
      <c r="B13" s="11" t="s">
        <v>53</v>
      </c>
      <c r="C13" s="10" t="s">
        <v>57</v>
      </c>
      <c r="D13" s="10" t="s">
        <v>55</v>
      </c>
    </row>
    <row r="14" spans="1:4">
      <c r="A14" s="10" t="s">
        <v>23</v>
      </c>
      <c r="B14" s="11" t="s">
        <v>25</v>
      </c>
      <c r="C14" s="10" t="s">
        <v>58</v>
      </c>
      <c r="D14" s="10" t="s">
        <v>59</v>
      </c>
    </row>
    <row r="15" spans="1:4">
      <c r="A15" s="10" t="s">
        <v>23</v>
      </c>
      <c r="B15" s="11" t="s">
        <v>25</v>
      </c>
      <c r="C15" s="10" t="s">
        <v>60</v>
      </c>
      <c r="D15" s="10" t="s">
        <v>61</v>
      </c>
    </row>
    <row r="16" spans="1:4">
      <c r="A16" s="10" t="s">
        <v>23</v>
      </c>
      <c r="B16" s="11" t="s">
        <v>25</v>
      </c>
      <c r="C16" s="10" t="s">
        <v>62</v>
      </c>
      <c r="D16" s="10" t="s">
        <v>61</v>
      </c>
    </row>
    <row r="17" spans="1:4">
      <c r="A17" s="10" t="s">
        <v>23</v>
      </c>
      <c r="B17" s="11" t="s">
        <v>25</v>
      </c>
      <c r="C17" s="10" t="s">
        <v>63</v>
      </c>
      <c r="D17" s="10" t="s">
        <v>61</v>
      </c>
    </row>
    <row r="18" spans="1:4">
      <c r="A18" s="10" t="s">
        <v>23</v>
      </c>
      <c r="B18" s="11" t="s">
        <v>25</v>
      </c>
      <c r="C18" s="10" t="s">
        <v>64</v>
      </c>
      <c r="D18" s="10" t="s">
        <v>65</v>
      </c>
    </row>
    <row r="19" spans="1:4">
      <c r="A19" s="10" t="s">
        <v>23</v>
      </c>
      <c r="B19" s="11" t="s">
        <v>66</v>
      </c>
      <c r="C19" s="10" t="s">
        <v>67</v>
      </c>
      <c r="D19" s="10" t="s">
        <v>44</v>
      </c>
    </row>
    <row r="20" spans="1:4">
      <c r="A20" s="10" t="s">
        <v>23</v>
      </c>
      <c r="B20" s="11" t="s">
        <v>66</v>
      </c>
      <c r="C20" s="10" t="s">
        <v>68</v>
      </c>
      <c r="D20" s="10" t="s">
        <v>44</v>
      </c>
    </row>
    <row r="21" spans="1:4">
      <c r="A21" s="10" t="s">
        <v>23</v>
      </c>
      <c r="B21" s="11" t="s">
        <v>69</v>
      </c>
      <c r="C21" s="10" t="s">
        <v>70</v>
      </c>
      <c r="D21" s="10" t="s">
        <v>44</v>
      </c>
    </row>
    <row r="22" spans="1:4">
      <c r="A22" s="10" t="s">
        <v>23</v>
      </c>
      <c r="B22" s="11" t="s">
        <v>26</v>
      </c>
      <c r="C22" s="10" t="s">
        <v>71</v>
      </c>
      <c r="D22" s="10" t="s">
        <v>72</v>
      </c>
    </row>
    <row r="23" spans="1:4">
      <c r="A23" s="10" t="s">
        <v>23</v>
      </c>
      <c r="B23" s="11" t="s">
        <v>26</v>
      </c>
      <c r="C23" s="10" t="s">
        <v>73</v>
      </c>
      <c r="D23" s="10" t="s">
        <v>74</v>
      </c>
    </row>
    <row r="24" spans="1:4">
      <c r="A24" s="10" t="s">
        <v>23</v>
      </c>
      <c r="B24" s="11" t="s">
        <v>26</v>
      </c>
      <c r="C24" s="10" t="s">
        <v>75</v>
      </c>
      <c r="D24" s="10" t="s">
        <v>74</v>
      </c>
    </row>
    <row r="25" spans="1:4">
      <c r="A25" s="10" t="s">
        <v>23</v>
      </c>
      <c r="B25" s="11" t="s">
        <v>26</v>
      </c>
      <c r="C25" s="10" t="s">
        <v>76</v>
      </c>
      <c r="D25" s="10" t="s">
        <v>77</v>
      </c>
    </row>
    <row r="26" spans="1:4">
      <c r="A26" s="10" t="s">
        <v>23</v>
      </c>
      <c r="B26" s="11" t="s">
        <v>26</v>
      </c>
      <c r="C26" s="10" t="s">
        <v>78</v>
      </c>
      <c r="D26" s="10" t="s">
        <v>77</v>
      </c>
    </row>
    <row r="27" spans="1:4">
      <c r="A27" s="10" t="s">
        <v>23</v>
      </c>
      <c r="B27" s="11" t="s">
        <v>27</v>
      </c>
      <c r="C27" s="10" t="s">
        <v>79</v>
      </c>
      <c r="D27" s="10" t="s">
        <v>44</v>
      </c>
    </row>
    <row r="28" spans="1:4">
      <c r="A28" s="10" t="s">
        <v>23</v>
      </c>
      <c r="B28" s="11" t="s">
        <v>27</v>
      </c>
      <c r="C28" s="10" t="s">
        <v>80</v>
      </c>
      <c r="D28" s="10" t="s">
        <v>81</v>
      </c>
    </row>
    <row r="29" spans="1:4">
      <c r="A29" s="10" t="s">
        <v>23</v>
      </c>
      <c r="B29" s="11" t="s">
        <v>27</v>
      </c>
      <c r="C29" s="10" t="s">
        <v>82</v>
      </c>
      <c r="D29" s="10" t="s">
        <v>83</v>
      </c>
    </row>
    <row r="30" spans="1:4">
      <c r="A30" s="10" t="s">
        <v>23</v>
      </c>
      <c r="B30" s="11" t="s">
        <v>27</v>
      </c>
      <c r="C30" s="10" t="s">
        <v>84</v>
      </c>
      <c r="D30" s="10" t="s">
        <v>83</v>
      </c>
    </row>
    <row r="31" spans="1:4">
      <c r="A31" s="10" t="s">
        <v>23</v>
      </c>
      <c r="B31" s="11" t="s">
        <v>27</v>
      </c>
      <c r="C31" s="10" t="s">
        <v>85</v>
      </c>
      <c r="D31" s="10" t="s">
        <v>86</v>
      </c>
    </row>
    <row r="32" spans="1:4">
      <c r="A32" s="10" t="s">
        <v>23</v>
      </c>
      <c r="B32" s="11" t="s">
        <v>27</v>
      </c>
      <c r="C32" s="10" t="s">
        <v>87</v>
      </c>
      <c r="D32" s="10" t="s">
        <v>86</v>
      </c>
    </row>
    <row r="33" spans="1:4">
      <c r="A33" s="10" t="s">
        <v>23</v>
      </c>
      <c r="B33" s="11" t="s">
        <v>88</v>
      </c>
      <c r="C33" s="10" t="s">
        <v>89</v>
      </c>
      <c r="D33" s="10" t="s">
        <v>44</v>
      </c>
    </row>
    <row r="34" spans="1:4">
      <c r="A34" s="10" t="s">
        <v>23</v>
      </c>
      <c r="B34" s="11" t="s">
        <v>88</v>
      </c>
      <c r="C34" s="10" t="s">
        <v>90</v>
      </c>
      <c r="D34" s="10" t="s">
        <v>91</v>
      </c>
    </row>
    <row r="35" spans="1:4">
      <c r="A35" s="10" t="s">
        <v>23</v>
      </c>
      <c r="B35" s="11" t="s">
        <v>88</v>
      </c>
      <c r="C35" s="10" t="s">
        <v>92</v>
      </c>
      <c r="D35" s="10" t="s">
        <v>93</v>
      </c>
    </row>
    <row r="36" spans="1:4">
      <c r="A36" s="10" t="s">
        <v>23</v>
      </c>
      <c r="B36" s="11" t="s">
        <v>88</v>
      </c>
      <c r="C36" s="10" t="s">
        <v>94</v>
      </c>
      <c r="D36" s="10" t="s">
        <v>93</v>
      </c>
    </row>
    <row r="37" spans="1:4">
      <c r="A37" s="10" t="s">
        <v>23</v>
      </c>
      <c r="B37" s="11" t="s">
        <v>95</v>
      </c>
      <c r="C37" s="10" t="s">
        <v>96</v>
      </c>
      <c r="D37" s="10" t="s">
        <v>44</v>
      </c>
    </row>
    <row r="38" spans="1:4">
      <c r="A38" s="10" t="s">
        <v>23</v>
      </c>
      <c r="B38" s="11" t="s">
        <v>95</v>
      </c>
      <c r="C38" s="10" t="s">
        <v>97</v>
      </c>
      <c r="D38" s="10" t="s">
        <v>44</v>
      </c>
    </row>
    <row r="39" spans="1:4">
      <c r="A39" s="10" t="s">
        <v>23</v>
      </c>
      <c r="B39" s="11" t="s">
        <v>95</v>
      </c>
      <c r="C39" s="10" t="s">
        <v>98</v>
      </c>
      <c r="D39" s="10" t="s">
        <v>44</v>
      </c>
    </row>
    <row r="40" spans="1:4">
      <c r="A40" s="10" t="s">
        <v>23</v>
      </c>
      <c r="B40" s="11" t="s">
        <v>99</v>
      </c>
      <c r="C40" s="10" t="s">
        <v>100</v>
      </c>
      <c r="D40" s="10" t="s">
        <v>44</v>
      </c>
    </row>
    <row r="41" spans="1:4">
      <c r="A41" s="10" t="s">
        <v>23</v>
      </c>
      <c r="B41" s="11" t="s">
        <v>99</v>
      </c>
      <c r="C41" s="10" t="s">
        <v>101</v>
      </c>
      <c r="D41" s="10" t="s">
        <v>44</v>
      </c>
    </row>
    <row r="42" spans="1:4">
      <c r="A42" s="10" t="s">
        <v>23</v>
      </c>
      <c r="B42" s="11" t="s">
        <v>102</v>
      </c>
      <c r="C42" s="10" t="s">
        <v>103</v>
      </c>
      <c r="D42" s="10" t="s">
        <v>44</v>
      </c>
    </row>
    <row r="43" spans="1:4">
      <c r="A43" s="10" t="s">
        <v>23</v>
      </c>
      <c r="B43" s="11" t="s">
        <v>102</v>
      </c>
      <c r="C43" s="10" t="s">
        <v>104</v>
      </c>
      <c r="D43" s="10" t="s">
        <v>44</v>
      </c>
    </row>
    <row r="44" spans="1:4">
      <c r="A44" s="10" t="s">
        <v>23</v>
      </c>
      <c r="B44" s="11" t="s">
        <v>105</v>
      </c>
      <c r="C44" s="10" t="s">
        <v>106</v>
      </c>
      <c r="D44" s="10" t="s">
        <v>44</v>
      </c>
    </row>
    <row r="45" spans="1:4">
      <c r="A45" s="10" t="s">
        <v>23</v>
      </c>
      <c r="B45" s="11" t="s">
        <v>107</v>
      </c>
      <c r="C45" s="10" t="s">
        <v>108</v>
      </c>
      <c r="D45" s="10" t="s">
        <v>109</v>
      </c>
    </row>
    <row r="46" spans="1:4">
      <c r="A46" s="10" t="s">
        <v>23</v>
      </c>
      <c r="B46" s="11" t="s">
        <v>28</v>
      </c>
      <c r="C46" s="10" t="s">
        <v>110</v>
      </c>
      <c r="D46" s="10" t="s">
        <v>111</v>
      </c>
    </row>
    <row r="47" spans="1:4">
      <c r="A47" s="10" t="s">
        <v>23</v>
      </c>
      <c r="B47" s="11" t="s">
        <v>28</v>
      </c>
      <c r="C47" s="10" t="s">
        <v>112</v>
      </c>
      <c r="D47" s="10" t="s">
        <v>113</v>
      </c>
    </row>
    <row r="48" spans="1:4">
      <c r="A48" s="10" t="s">
        <v>23</v>
      </c>
      <c r="B48" s="11" t="s">
        <v>28</v>
      </c>
      <c r="C48" s="10" t="s">
        <v>114</v>
      </c>
      <c r="D48" s="10" t="s">
        <v>115</v>
      </c>
    </row>
    <row r="49" spans="1:4">
      <c r="A49" s="10" t="s">
        <v>23</v>
      </c>
      <c r="B49" s="11" t="s">
        <v>28</v>
      </c>
      <c r="C49" s="10" t="s">
        <v>116</v>
      </c>
      <c r="D49" s="10" t="s">
        <v>117</v>
      </c>
    </row>
    <row r="50" spans="1:4">
      <c r="A50" s="10" t="s">
        <v>23</v>
      </c>
      <c r="B50" s="11" t="s">
        <v>28</v>
      </c>
      <c r="C50" s="10" t="s">
        <v>118</v>
      </c>
      <c r="D50" s="10" t="s">
        <v>117</v>
      </c>
    </row>
    <row r="51" spans="1:4">
      <c r="A51" s="10" t="s">
        <v>23</v>
      </c>
      <c r="B51" s="11" t="s">
        <v>28</v>
      </c>
      <c r="C51" s="10" t="s">
        <v>119</v>
      </c>
      <c r="D51" s="10" t="s">
        <v>120</v>
      </c>
    </row>
    <row r="52" spans="1:4">
      <c r="A52" s="10" t="s">
        <v>23</v>
      </c>
      <c r="B52" s="11" t="s">
        <v>121</v>
      </c>
      <c r="C52" s="10" t="s">
        <v>122</v>
      </c>
      <c r="D52" s="10" t="s">
        <v>44</v>
      </c>
    </row>
    <row r="53" spans="1:4">
      <c r="A53" s="10" t="s">
        <v>23</v>
      </c>
      <c r="B53" s="11" t="s">
        <v>121</v>
      </c>
      <c r="C53" s="10" t="s">
        <v>123</v>
      </c>
      <c r="D53" s="10" t="s">
        <v>44</v>
      </c>
    </row>
    <row r="54" spans="1:4">
      <c r="A54" s="10" t="s">
        <v>23</v>
      </c>
      <c r="B54" s="11" t="s">
        <v>121</v>
      </c>
      <c r="C54" s="10" t="s">
        <v>124</v>
      </c>
      <c r="D54" s="10" t="s">
        <v>44</v>
      </c>
    </row>
    <row r="55" spans="1:4">
      <c r="A55" s="10" t="s">
        <v>23</v>
      </c>
      <c r="B55" s="11" t="s">
        <v>125</v>
      </c>
      <c r="C55" s="10" t="s">
        <v>126</v>
      </c>
      <c r="D55" s="10" t="s">
        <v>127</v>
      </c>
    </row>
    <row r="56" spans="1:4">
      <c r="A56" s="10" t="s">
        <v>23</v>
      </c>
      <c r="B56" s="11" t="s">
        <v>125</v>
      </c>
      <c r="C56" s="10" t="s">
        <v>128</v>
      </c>
      <c r="D56" s="10" t="s">
        <v>129</v>
      </c>
    </row>
    <row r="57" spans="1:4">
      <c r="A57" s="10" t="s">
        <v>23</v>
      </c>
      <c r="B57" s="11" t="s">
        <v>29</v>
      </c>
      <c r="C57" s="10" t="s">
        <v>130</v>
      </c>
      <c r="D57" s="10" t="s">
        <v>44</v>
      </c>
    </row>
    <row r="58" spans="1:4">
      <c r="A58" s="10" t="s">
        <v>23</v>
      </c>
      <c r="B58" s="11" t="s">
        <v>29</v>
      </c>
      <c r="C58" s="10" t="s">
        <v>131</v>
      </c>
      <c r="D58" s="10" t="s">
        <v>44</v>
      </c>
    </row>
    <row r="59" spans="1:4">
      <c r="A59" s="10" t="s">
        <v>23</v>
      </c>
      <c r="B59" s="11" t="s">
        <v>29</v>
      </c>
      <c r="C59" s="10" t="s">
        <v>132</v>
      </c>
      <c r="D59" s="10" t="s">
        <v>44</v>
      </c>
    </row>
    <row r="60" spans="1:4" ht="14.25">
      <c r="A60" s="10" t="s">
        <v>23</v>
      </c>
      <c r="B60" s="11" t="s">
        <v>29</v>
      </c>
      <c r="C60" s="13" t="s">
        <v>133</v>
      </c>
      <c r="D60" s="10" t="s">
        <v>44</v>
      </c>
    </row>
    <row r="61" spans="1:4" ht="14.25">
      <c r="A61" s="10" t="s">
        <v>23</v>
      </c>
      <c r="B61" s="11" t="s">
        <v>29</v>
      </c>
      <c r="C61" s="13" t="s">
        <v>134</v>
      </c>
      <c r="D61" s="10" t="s">
        <v>44</v>
      </c>
    </row>
    <row r="62" spans="1:4">
      <c r="A62" s="10" t="s">
        <v>23</v>
      </c>
      <c r="B62" s="11" t="s">
        <v>29</v>
      </c>
      <c r="C62" s="10" t="s">
        <v>135</v>
      </c>
      <c r="D62" s="10" t="s">
        <v>44</v>
      </c>
    </row>
    <row r="63" spans="1:4">
      <c r="A63" s="10" t="s">
        <v>6</v>
      </c>
      <c r="B63" s="11" t="s">
        <v>1295</v>
      </c>
      <c r="C63" s="10" t="s">
        <v>136</v>
      </c>
      <c r="D63" s="10" t="s">
        <v>44</v>
      </c>
    </row>
    <row r="64" spans="1:4">
      <c r="A64" s="10" t="s">
        <v>6</v>
      </c>
      <c r="B64" s="11" t="s">
        <v>1295</v>
      </c>
      <c r="C64" s="10" t="s">
        <v>137</v>
      </c>
      <c r="D64" s="10" t="s">
        <v>44</v>
      </c>
    </row>
    <row r="65" spans="1:4">
      <c r="A65" s="10" t="s">
        <v>6</v>
      </c>
      <c r="B65" s="11" t="s">
        <v>1295</v>
      </c>
      <c r="C65" s="10" t="s">
        <v>138</v>
      </c>
      <c r="D65" s="10" t="s">
        <v>44</v>
      </c>
    </row>
    <row r="66" spans="1:4">
      <c r="A66" s="10" t="s">
        <v>6</v>
      </c>
      <c r="B66" s="11" t="s">
        <v>1295</v>
      </c>
      <c r="C66" s="10" t="s">
        <v>139</v>
      </c>
      <c r="D66" s="10" t="s">
        <v>44</v>
      </c>
    </row>
    <row r="67" spans="1:4">
      <c r="A67" s="10" t="s">
        <v>6</v>
      </c>
      <c r="B67" s="11" t="s">
        <v>1296</v>
      </c>
      <c r="C67" s="10" t="s">
        <v>140</v>
      </c>
      <c r="D67" s="10" t="s">
        <v>44</v>
      </c>
    </row>
    <row r="68" spans="1:4">
      <c r="A68" s="10" t="s">
        <v>6</v>
      </c>
      <c r="B68" s="11" t="s">
        <v>1296</v>
      </c>
      <c r="C68" s="10" t="s">
        <v>141</v>
      </c>
      <c r="D68" s="10" t="s">
        <v>142</v>
      </c>
    </row>
    <row r="69" spans="1:4">
      <c r="A69" s="10" t="s">
        <v>6</v>
      </c>
      <c r="B69" s="11" t="s">
        <v>1296</v>
      </c>
      <c r="C69" s="10" t="s">
        <v>143</v>
      </c>
      <c r="D69" s="10" t="s">
        <v>144</v>
      </c>
    </row>
    <row r="70" spans="1:4">
      <c r="A70" s="10" t="s">
        <v>6</v>
      </c>
      <c r="B70" s="11" t="s">
        <v>1297</v>
      </c>
      <c r="C70" s="10" t="s">
        <v>145</v>
      </c>
      <c r="D70" s="10" t="s">
        <v>146</v>
      </c>
    </row>
    <row r="71" spans="1:4">
      <c r="A71" s="10" t="s">
        <v>6</v>
      </c>
      <c r="B71" s="11" t="s">
        <v>1297</v>
      </c>
      <c r="C71" s="10" t="s">
        <v>147</v>
      </c>
      <c r="D71" s="10" t="s">
        <v>148</v>
      </c>
    </row>
    <row r="72" spans="1:4">
      <c r="A72" s="10" t="s">
        <v>6</v>
      </c>
      <c r="B72" s="11" t="s">
        <v>1297</v>
      </c>
      <c r="C72" s="10" t="s">
        <v>149</v>
      </c>
      <c r="D72" s="10" t="s">
        <v>148</v>
      </c>
    </row>
    <row r="73" spans="1:4">
      <c r="A73" s="10" t="s">
        <v>6</v>
      </c>
      <c r="B73" s="11" t="s">
        <v>1250</v>
      </c>
      <c r="C73" s="10" t="s">
        <v>150</v>
      </c>
      <c r="D73" s="10" t="s">
        <v>44</v>
      </c>
    </row>
    <row r="74" spans="1:4">
      <c r="A74" s="10" t="s">
        <v>6</v>
      </c>
      <c r="B74" s="11" t="s">
        <v>1250</v>
      </c>
      <c r="C74" s="10" t="s">
        <v>151</v>
      </c>
      <c r="D74" s="10" t="s">
        <v>44</v>
      </c>
    </row>
    <row r="75" spans="1:4">
      <c r="A75" s="10" t="s">
        <v>6</v>
      </c>
      <c r="B75" s="11" t="s">
        <v>1250</v>
      </c>
      <c r="C75" s="10" t="s">
        <v>152</v>
      </c>
      <c r="D75" s="10" t="s">
        <v>44</v>
      </c>
    </row>
    <row r="76" spans="1:4">
      <c r="A76" s="10" t="s">
        <v>6</v>
      </c>
      <c r="B76" s="11" t="s">
        <v>1250</v>
      </c>
      <c r="C76" s="10" t="s">
        <v>153</v>
      </c>
      <c r="D76" s="10" t="s">
        <v>44</v>
      </c>
    </row>
    <row r="77" spans="1:4" ht="14.25">
      <c r="A77" s="10" t="s">
        <v>6</v>
      </c>
      <c r="B77" s="11" t="s">
        <v>1250</v>
      </c>
      <c r="C77" s="13" t="s">
        <v>154</v>
      </c>
      <c r="D77" s="10" t="s">
        <v>44</v>
      </c>
    </row>
    <row r="78" spans="1:4" ht="14.25">
      <c r="A78" s="10" t="s">
        <v>6</v>
      </c>
      <c r="B78" s="11" t="s">
        <v>1250</v>
      </c>
      <c r="C78" s="13" t="s">
        <v>155</v>
      </c>
      <c r="D78" s="10" t="s">
        <v>44</v>
      </c>
    </row>
    <row r="79" spans="1:4">
      <c r="A79" s="10" t="s">
        <v>6</v>
      </c>
      <c r="B79" s="11" t="s">
        <v>1250</v>
      </c>
      <c r="C79" s="10" t="s">
        <v>156</v>
      </c>
      <c r="D79" s="10" t="s">
        <v>44</v>
      </c>
    </row>
    <row r="80" spans="1:4">
      <c r="A80" s="10" t="s">
        <v>6</v>
      </c>
      <c r="B80" s="11" t="s">
        <v>1293</v>
      </c>
      <c r="C80" s="10" t="s">
        <v>157</v>
      </c>
      <c r="D80" s="10" t="s">
        <v>44</v>
      </c>
    </row>
    <row r="81" spans="1:4">
      <c r="A81" s="10" t="s">
        <v>6</v>
      </c>
      <c r="B81" s="11" t="s">
        <v>1293</v>
      </c>
      <c r="C81" s="10" t="s">
        <v>158</v>
      </c>
      <c r="D81" s="10" t="s">
        <v>44</v>
      </c>
    </row>
    <row r="82" spans="1:4">
      <c r="A82" s="10" t="s">
        <v>6</v>
      </c>
      <c r="B82" s="11" t="s">
        <v>1293</v>
      </c>
      <c r="C82" s="10" t="s">
        <v>159</v>
      </c>
      <c r="D82" s="10" t="s">
        <v>44</v>
      </c>
    </row>
    <row r="83" spans="1:4">
      <c r="A83" s="10" t="s">
        <v>6</v>
      </c>
      <c r="B83" s="11" t="s">
        <v>1293</v>
      </c>
      <c r="C83" s="10" t="s">
        <v>160</v>
      </c>
      <c r="D83" s="10" t="s">
        <v>44</v>
      </c>
    </row>
    <row r="84" spans="1:4">
      <c r="A84" s="10" t="s">
        <v>6</v>
      </c>
      <c r="B84" s="11" t="s">
        <v>1293</v>
      </c>
      <c r="C84" s="10" t="s">
        <v>161</v>
      </c>
      <c r="D84" s="10" t="s">
        <v>44</v>
      </c>
    </row>
    <row r="85" spans="1:4">
      <c r="A85" s="10" t="s">
        <v>6</v>
      </c>
      <c r="B85" s="11" t="s">
        <v>1293</v>
      </c>
      <c r="C85" s="10" t="s">
        <v>162</v>
      </c>
      <c r="D85" s="10" t="s">
        <v>44</v>
      </c>
    </row>
    <row r="86" spans="1:4">
      <c r="A86" s="10" t="s">
        <v>6</v>
      </c>
      <c r="B86" s="11" t="s">
        <v>1294</v>
      </c>
      <c r="C86" s="10" t="s">
        <v>163</v>
      </c>
      <c r="D86" s="10" t="s">
        <v>164</v>
      </c>
    </row>
    <row r="87" spans="1:4">
      <c r="A87" s="10" t="s">
        <v>6</v>
      </c>
      <c r="B87" s="11" t="s">
        <v>1294</v>
      </c>
      <c r="C87" s="10" t="s">
        <v>165</v>
      </c>
      <c r="D87" s="10" t="s">
        <v>166</v>
      </c>
    </row>
    <row r="88" spans="1:4">
      <c r="A88" s="10" t="s">
        <v>6</v>
      </c>
      <c r="B88" s="11" t="s">
        <v>1294</v>
      </c>
      <c r="C88" s="10" t="s">
        <v>167</v>
      </c>
      <c r="D88" s="10" t="s">
        <v>168</v>
      </c>
    </row>
    <row r="89" spans="1:4">
      <c r="A89" s="10" t="s">
        <v>6</v>
      </c>
      <c r="B89" s="11" t="s">
        <v>169</v>
      </c>
      <c r="C89" s="10" t="s">
        <v>170</v>
      </c>
      <c r="D89" s="10" t="s">
        <v>44</v>
      </c>
    </row>
    <row r="90" spans="1:4">
      <c r="A90" s="10" t="s">
        <v>6</v>
      </c>
      <c r="B90" s="11" t="s">
        <v>169</v>
      </c>
      <c r="C90" s="10" t="s">
        <v>171</v>
      </c>
      <c r="D90" s="10" t="s">
        <v>44</v>
      </c>
    </row>
    <row r="91" spans="1:4">
      <c r="A91" s="10" t="s">
        <v>6</v>
      </c>
      <c r="B91" s="11" t="s">
        <v>7</v>
      </c>
      <c r="C91" s="10" t="s">
        <v>172</v>
      </c>
      <c r="D91" s="10" t="s">
        <v>44</v>
      </c>
    </row>
    <row r="92" spans="1:4">
      <c r="A92" s="10" t="s">
        <v>6</v>
      </c>
      <c r="B92" s="11" t="s">
        <v>7</v>
      </c>
      <c r="C92" s="10" t="s">
        <v>173</v>
      </c>
      <c r="D92" s="10" t="s">
        <v>44</v>
      </c>
    </row>
    <row r="93" spans="1:4">
      <c r="A93" s="10" t="s">
        <v>6</v>
      </c>
      <c r="B93" s="11" t="s">
        <v>7</v>
      </c>
      <c r="C93" s="10" t="s">
        <v>174</v>
      </c>
      <c r="D93" s="10" t="s">
        <v>44</v>
      </c>
    </row>
    <row r="94" spans="1:4">
      <c r="A94" s="10" t="s">
        <v>6</v>
      </c>
      <c r="B94" s="11" t="s">
        <v>7</v>
      </c>
      <c r="C94" s="10" t="s">
        <v>175</v>
      </c>
      <c r="D94" s="10" t="s">
        <v>44</v>
      </c>
    </row>
    <row r="95" spans="1:4">
      <c r="A95" s="10" t="s">
        <v>6</v>
      </c>
      <c r="B95" s="11" t="s">
        <v>7</v>
      </c>
      <c r="C95" s="10" t="s">
        <v>176</v>
      </c>
      <c r="D95" s="10" t="s">
        <v>44</v>
      </c>
    </row>
    <row r="96" spans="1:4">
      <c r="A96" s="10" t="s">
        <v>6</v>
      </c>
      <c r="B96" s="11" t="s">
        <v>7</v>
      </c>
      <c r="C96" s="10" t="s">
        <v>177</v>
      </c>
      <c r="D96" s="10" t="s">
        <v>44</v>
      </c>
    </row>
    <row r="97" spans="1:4">
      <c r="A97" s="10" t="s">
        <v>6</v>
      </c>
      <c r="B97" s="11" t="s">
        <v>8</v>
      </c>
      <c r="C97" s="10" t="s">
        <v>178</v>
      </c>
      <c r="D97" s="10" t="s">
        <v>44</v>
      </c>
    </row>
    <row r="98" spans="1:4">
      <c r="A98" s="10" t="s">
        <v>6</v>
      </c>
      <c r="B98" s="11" t="s">
        <v>8</v>
      </c>
      <c r="C98" s="10" t="s">
        <v>179</v>
      </c>
      <c r="D98" s="10" t="s">
        <v>180</v>
      </c>
    </row>
    <row r="99" spans="1:4">
      <c r="A99" s="10" t="s">
        <v>6</v>
      </c>
      <c r="B99" s="11" t="s">
        <v>10</v>
      </c>
      <c r="C99" s="10" t="s">
        <v>181</v>
      </c>
      <c r="D99" s="10" t="s">
        <v>182</v>
      </c>
    </row>
    <row r="100" spans="1:4">
      <c r="A100" s="10" t="s">
        <v>6</v>
      </c>
      <c r="B100" s="11" t="s">
        <v>10</v>
      </c>
      <c r="C100" s="10" t="s">
        <v>183</v>
      </c>
      <c r="D100" s="10" t="s">
        <v>182</v>
      </c>
    </row>
    <row r="101" spans="1:4">
      <c r="A101" s="10" t="s">
        <v>6</v>
      </c>
      <c r="B101" s="11" t="s">
        <v>10</v>
      </c>
      <c r="C101" s="10" t="s">
        <v>184</v>
      </c>
      <c r="D101" s="10" t="s">
        <v>182</v>
      </c>
    </row>
    <row r="102" spans="1:4">
      <c r="A102" s="10" t="s">
        <v>6</v>
      </c>
      <c r="B102" s="11" t="s">
        <v>10</v>
      </c>
      <c r="C102" s="10" t="s">
        <v>185</v>
      </c>
      <c r="D102" s="10" t="s">
        <v>182</v>
      </c>
    </row>
    <row r="103" spans="1:4">
      <c r="A103" s="10" t="s">
        <v>6</v>
      </c>
      <c r="B103" s="11" t="s">
        <v>10</v>
      </c>
      <c r="C103" s="10" t="s">
        <v>186</v>
      </c>
      <c r="D103" s="10" t="s">
        <v>187</v>
      </c>
    </row>
    <row r="104" spans="1:4">
      <c r="A104" s="10" t="s">
        <v>6</v>
      </c>
      <c r="B104" s="11" t="s">
        <v>10</v>
      </c>
      <c r="C104" s="10" t="s">
        <v>188</v>
      </c>
      <c r="D104" s="10" t="s">
        <v>189</v>
      </c>
    </row>
    <row r="105" spans="1:4">
      <c r="A105" s="10" t="s">
        <v>6</v>
      </c>
      <c r="B105" s="11" t="s">
        <v>10</v>
      </c>
      <c r="C105" s="10" t="s">
        <v>190</v>
      </c>
      <c r="D105" s="10" t="s">
        <v>191</v>
      </c>
    </row>
    <row r="106" spans="1:4">
      <c r="A106" s="10" t="s">
        <v>6</v>
      </c>
      <c r="B106" s="11" t="s">
        <v>10</v>
      </c>
      <c r="C106" s="10" t="s">
        <v>192</v>
      </c>
      <c r="D106" s="10" t="s">
        <v>193</v>
      </c>
    </row>
    <row r="107" spans="1:4">
      <c r="A107" s="10" t="s">
        <v>6</v>
      </c>
      <c r="B107" s="11" t="s">
        <v>10</v>
      </c>
      <c r="C107" s="10" t="s">
        <v>194</v>
      </c>
      <c r="D107" s="10" t="s">
        <v>193</v>
      </c>
    </row>
    <row r="108" spans="1:4">
      <c r="A108" s="10" t="s">
        <v>6</v>
      </c>
      <c r="B108" s="11" t="s">
        <v>10</v>
      </c>
      <c r="C108" s="10" t="s">
        <v>195</v>
      </c>
      <c r="D108" s="10" t="s">
        <v>193</v>
      </c>
    </row>
    <row r="109" spans="1:4">
      <c r="A109" s="10" t="s">
        <v>6</v>
      </c>
      <c r="B109" s="11" t="s">
        <v>196</v>
      </c>
      <c r="C109" s="10" t="s">
        <v>197</v>
      </c>
      <c r="D109" s="10" t="s">
        <v>198</v>
      </c>
    </row>
    <row r="110" spans="1:4">
      <c r="A110" s="10" t="s">
        <v>16</v>
      </c>
      <c r="B110" s="7" t="s">
        <v>1220</v>
      </c>
      <c r="C110" s="10" t="s">
        <v>199</v>
      </c>
      <c r="D110" s="10" t="s">
        <v>200</v>
      </c>
    </row>
    <row r="111" spans="1:4">
      <c r="A111" s="10" t="s">
        <v>16</v>
      </c>
      <c r="B111" s="7" t="s">
        <v>1220</v>
      </c>
      <c r="C111" s="10" t="s">
        <v>201</v>
      </c>
      <c r="D111" s="10" t="s">
        <v>200</v>
      </c>
    </row>
    <row r="112" spans="1:4">
      <c r="A112" s="10" t="s">
        <v>16</v>
      </c>
      <c r="B112" s="7" t="s">
        <v>1221</v>
      </c>
      <c r="C112" s="10" t="s">
        <v>202</v>
      </c>
      <c r="D112" s="10" t="s">
        <v>44</v>
      </c>
    </row>
    <row r="113" spans="1:4">
      <c r="A113" s="10" t="s">
        <v>16</v>
      </c>
      <c r="B113" s="7" t="s">
        <v>1221</v>
      </c>
      <c r="C113" s="10" t="s">
        <v>203</v>
      </c>
      <c r="D113" s="10" t="s">
        <v>44</v>
      </c>
    </row>
    <row r="114" spans="1:4">
      <c r="A114" s="10" t="s">
        <v>16</v>
      </c>
      <c r="B114" s="7" t="s">
        <v>1221</v>
      </c>
      <c r="C114" s="10" t="s">
        <v>204</v>
      </c>
      <c r="D114" s="10" t="s">
        <v>44</v>
      </c>
    </row>
    <row r="115" spans="1:4">
      <c r="A115" s="10" t="s">
        <v>16</v>
      </c>
      <c r="B115" s="7" t="s">
        <v>1221</v>
      </c>
      <c r="C115" s="10" t="s">
        <v>205</v>
      </c>
      <c r="D115" s="10" t="s">
        <v>44</v>
      </c>
    </row>
    <row r="116" spans="1:4">
      <c r="A116" s="10" t="s">
        <v>16</v>
      </c>
      <c r="B116" s="11" t="s">
        <v>1222</v>
      </c>
      <c r="C116" s="10" t="s">
        <v>206</v>
      </c>
      <c r="D116" s="10" t="s">
        <v>207</v>
      </c>
    </row>
    <row r="117" spans="1:4">
      <c r="A117" s="10" t="s">
        <v>16</v>
      </c>
      <c r="B117" s="11" t="s">
        <v>1225</v>
      </c>
      <c r="C117" s="10" t="s">
        <v>208</v>
      </c>
      <c r="D117" s="10" t="s">
        <v>209</v>
      </c>
    </row>
    <row r="118" spans="1:4">
      <c r="A118" s="10" t="s">
        <v>16</v>
      </c>
      <c r="B118" s="7" t="s">
        <v>1216</v>
      </c>
      <c r="C118" s="10" t="s">
        <v>210</v>
      </c>
      <c r="D118" s="10" t="s">
        <v>44</v>
      </c>
    </row>
    <row r="119" spans="1:4">
      <c r="A119" s="10" t="s">
        <v>16</v>
      </c>
      <c r="B119" s="7" t="s">
        <v>1216</v>
      </c>
      <c r="C119" s="10" t="s">
        <v>211</v>
      </c>
      <c r="D119" s="10" t="s">
        <v>44</v>
      </c>
    </row>
    <row r="120" spans="1:4">
      <c r="A120" s="10" t="s">
        <v>16</v>
      </c>
      <c r="B120" s="7" t="s">
        <v>1216</v>
      </c>
      <c r="C120" s="10" t="s">
        <v>212</v>
      </c>
      <c r="D120" s="10" t="s">
        <v>44</v>
      </c>
    </row>
    <row r="121" spans="1:4">
      <c r="A121" s="10" t="s">
        <v>16</v>
      </c>
      <c r="B121" s="7" t="s">
        <v>1216</v>
      </c>
      <c r="C121" s="10" t="s">
        <v>213</v>
      </c>
      <c r="D121" s="10" t="s">
        <v>44</v>
      </c>
    </row>
    <row r="122" spans="1:4">
      <c r="A122" s="10" t="s">
        <v>16</v>
      </c>
      <c r="B122" s="7" t="s">
        <v>1216</v>
      </c>
      <c r="C122" s="10" t="s">
        <v>214</v>
      </c>
      <c r="D122" s="10" t="s">
        <v>44</v>
      </c>
    </row>
    <row r="123" spans="1:4">
      <c r="A123" s="10" t="s">
        <v>16</v>
      </c>
      <c r="B123" s="11" t="s">
        <v>1226</v>
      </c>
      <c r="C123" s="10" t="s">
        <v>215</v>
      </c>
      <c r="D123" s="10" t="s">
        <v>44</v>
      </c>
    </row>
    <row r="124" spans="1:4">
      <c r="A124" s="10" t="s">
        <v>16</v>
      </c>
      <c r="B124" s="11" t="s">
        <v>1227</v>
      </c>
      <c r="C124" s="10" t="s">
        <v>216</v>
      </c>
      <c r="D124" s="10" t="s">
        <v>44</v>
      </c>
    </row>
    <row r="125" spans="1:4">
      <c r="A125" s="10" t="s">
        <v>16</v>
      </c>
      <c r="B125" s="11" t="s">
        <v>217</v>
      </c>
      <c r="C125" s="10" t="s">
        <v>218</v>
      </c>
      <c r="D125" s="10" t="s">
        <v>44</v>
      </c>
    </row>
    <row r="126" spans="1:4">
      <c r="A126" s="10" t="s">
        <v>16</v>
      </c>
      <c r="B126" s="11" t="s">
        <v>219</v>
      </c>
      <c r="C126" s="10" t="s">
        <v>220</v>
      </c>
      <c r="D126" s="10" t="s">
        <v>44</v>
      </c>
    </row>
    <row r="127" spans="1:4">
      <c r="A127" s="10" t="s">
        <v>16</v>
      </c>
      <c r="B127" s="11" t="s">
        <v>221</v>
      </c>
      <c r="C127" s="10" t="s">
        <v>222</v>
      </c>
      <c r="D127" s="10" t="s">
        <v>223</v>
      </c>
    </row>
    <row r="128" spans="1:4">
      <c r="A128" s="10" t="s">
        <v>16</v>
      </c>
      <c r="B128" s="11" t="s">
        <v>221</v>
      </c>
      <c r="C128" s="10" t="s">
        <v>224</v>
      </c>
      <c r="D128" s="10" t="s">
        <v>225</v>
      </c>
    </row>
    <row r="129" spans="1:4">
      <c r="A129" s="10" t="s">
        <v>16</v>
      </c>
      <c r="B129" s="11" t="s">
        <v>221</v>
      </c>
      <c r="C129" s="10" t="s">
        <v>226</v>
      </c>
      <c r="D129" s="10" t="s">
        <v>223</v>
      </c>
    </row>
    <row r="130" spans="1:4">
      <c r="A130" s="10" t="s">
        <v>16</v>
      </c>
      <c r="B130" s="11" t="s">
        <v>221</v>
      </c>
      <c r="C130" s="10" t="s">
        <v>227</v>
      </c>
      <c r="D130" s="10" t="s">
        <v>223</v>
      </c>
    </row>
    <row r="131" spans="1:4" ht="14.25">
      <c r="A131" s="10" t="s">
        <v>16</v>
      </c>
      <c r="B131" s="11" t="s">
        <v>228</v>
      </c>
      <c r="C131" s="14" t="s">
        <v>229</v>
      </c>
      <c r="D131" s="10" t="s">
        <v>44</v>
      </c>
    </row>
    <row r="132" spans="1:4" ht="14.25">
      <c r="A132" s="10" t="s">
        <v>16</v>
      </c>
      <c r="B132" s="11" t="s">
        <v>228</v>
      </c>
      <c r="C132" s="14" t="s">
        <v>230</v>
      </c>
      <c r="D132" s="10" t="s">
        <v>44</v>
      </c>
    </row>
    <row r="133" spans="1:4">
      <c r="A133" s="10" t="s">
        <v>16</v>
      </c>
      <c r="B133" s="11" t="s">
        <v>228</v>
      </c>
      <c r="C133" s="10" t="s">
        <v>231</v>
      </c>
      <c r="D133" s="10" t="s">
        <v>44</v>
      </c>
    </row>
    <row r="134" spans="1:4">
      <c r="A134" s="10" t="s">
        <v>16</v>
      </c>
      <c r="B134" s="7" t="s">
        <v>1223</v>
      </c>
      <c r="C134" s="10" t="s">
        <v>232</v>
      </c>
      <c r="D134" s="10" t="s">
        <v>44</v>
      </c>
    </row>
    <row r="135" spans="1:4">
      <c r="A135" s="10" t="s">
        <v>16</v>
      </c>
      <c r="B135" s="7" t="s">
        <v>1228</v>
      </c>
      <c r="C135" s="10" t="s">
        <v>233</v>
      </c>
      <c r="D135" s="10" t="s">
        <v>44</v>
      </c>
    </row>
    <row r="136" spans="1:4">
      <c r="A136" s="10" t="s">
        <v>16</v>
      </c>
      <c r="B136" s="7" t="s">
        <v>1229</v>
      </c>
      <c r="C136" s="10" t="s">
        <v>234</v>
      </c>
      <c r="D136" s="10" t="s">
        <v>44</v>
      </c>
    </row>
    <row r="137" spans="1:4">
      <c r="A137" s="10" t="s">
        <v>16</v>
      </c>
      <c r="B137" s="7" t="s">
        <v>1224</v>
      </c>
      <c r="C137" s="10" t="s">
        <v>235</v>
      </c>
      <c r="D137" s="10" t="s">
        <v>44</v>
      </c>
    </row>
    <row r="138" spans="1:4">
      <c r="A138" s="10" t="s">
        <v>16</v>
      </c>
      <c r="B138" s="7" t="s">
        <v>1219</v>
      </c>
      <c r="C138" s="10" t="s">
        <v>236</v>
      </c>
      <c r="D138" s="10" t="s">
        <v>44</v>
      </c>
    </row>
    <row r="139" spans="1:4">
      <c r="A139" s="10" t="s">
        <v>16</v>
      </c>
      <c r="B139" s="7" t="s">
        <v>1219</v>
      </c>
      <c r="C139" s="10" t="s">
        <v>237</v>
      </c>
      <c r="D139" s="10" t="s">
        <v>44</v>
      </c>
    </row>
    <row r="140" spans="1:4">
      <c r="A140" s="10" t="s">
        <v>16</v>
      </c>
      <c r="B140" s="7" t="s">
        <v>1219</v>
      </c>
      <c r="C140" s="10" t="s">
        <v>238</v>
      </c>
      <c r="D140" s="10" t="s">
        <v>44</v>
      </c>
    </row>
    <row r="141" spans="1:4">
      <c r="A141" s="10" t="s">
        <v>16</v>
      </c>
      <c r="B141" s="7" t="s">
        <v>1230</v>
      </c>
      <c r="C141" s="10" t="s">
        <v>239</v>
      </c>
      <c r="D141" s="10" t="s">
        <v>44</v>
      </c>
    </row>
    <row r="142" spans="1:4">
      <c r="A142" s="10" t="s">
        <v>16</v>
      </c>
      <c r="B142" s="7" t="s">
        <v>1230</v>
      </c>
      <c r="C142" s="10" t="s">
        <v>240</v>
      </c>
      <c r="D142" s="10" t="s">
        <v>44</v>
      </c>
    </row>
    <row r="143" spans="1:4">
      <c r="A143" s="10" t="s">
        <v>16</v>
      </c>
      <c r="B143" s="7" t="s">
        <v>1231</v>
      </c>
      <c r="C143" s="10" t="s">
        <v>241</v>
      </c>
      <c r="D143" s="10" t="s">
        <v>44</v>
      </c>
    </row>
    <row r="144" spans="1:4">
      <c r="A144" s="10" t="s">
        <v>16</v>
      </c>
      <c r="B144" s="7" t="s">
        <v>1219</v>
      </c>
      <c r="C144" s="10" t="s">
        <v>242</v>
      </c>
      <c r="D144" s="10" t="s">
        <v>44</v>
      </c>
    </row>
    <row r="145" spans="1:4">
      <c r="A145" s="10" t="s">
        <v>16</v>
      </c>
      <c r="B145" s="7" t="s">
        <v>1219</v>
      </c>
      <c r="C145" s="10" t="s">
        <v>243</v>
      </c>
      <c r="D145" s="10" t="s">
        <v>44</v>
      </c>
    </row>
    <row r="146" spans="1:4">
      <c r="A146" s="10" t="s">
        <v>16</v>
      </c>
      <c r="B146" s="7" t="s">
        <v>1219</v>
      </c>
      <c r="C146" s="10" t="s">
        <v>244</v>
      </c>
      <c r="D146" s="10" t="s">
        <v>44</v>
      </c>
    </row>
    <row r="147" spans="1:4">
      <c r="A147" s="10" t="s">
        <v>16</v>
      </c>
      <c r="B147" s="7" t="s">
        <v>1219</v>
      </c>
      <c r="C147" s="10" t="s">
        <v>245</v>
      </c>
      <c r="D147" s="10" t="s">
        <v>44</v>
      </c>
    </row>
    <row r="148" spans="1:4">
      <c r="A148" s="10" t="s">
        <v>16</v>
      </c>
      <c r="B148" s="7" t="s">
        <v>1219</v>
      </c>
      <c r="C148" s="10" t="s">
        <v>246</v>
      </c>
      <c r="D148" s="10" t="s">
        <v>44</v>
      </c>
    </row>
    <row r="149" spans="1:4">
      <c r="A149" s="10" t="s">
        <v>16</v>
      </c>
      <c r="B149" s="7" t="s">
        <v>1219</v>
      </c>
      <c r="C149" s="10" t="s">
        <v>247</v>
      </c>
      <c r="D149" s="10" t="s">
        <v>44</v>
      </c>
    </row>
    <row r="150" spans="1:4">
      <c r="A150" s="10" t="s">
        <v>16</v>
      </c>
      <c r="B150" s="7" t="s">
        <v>1219</v>
      </c>
      <c r="C150" s="10" t="s">
        <v>248</v>
      </c>
      <c r="D150" s="10" t="s">
        <v>44</v>
      </c>
    </row>
    <row r="151" spans="1:4">
      <c r="A151" s="10" t="s">
        <v>16</v>
      </c>
      <c r="B151" s="7" t="s">
        <v>1219</v>
      </c>
      <c r="C151" s="10" t="s">
        <v>249</v>
      </c>
      <c r="D151" s="10" t="s">
        <v>44</v>
      </c>
    </row>
    <row r="152" spans="1:4">
      <c r="A152" s="10" t="s">
        <v>16</v>
      </c>
      <c r="B152" s="7" t="s">
        <v>1219</v>
      </c>
      <c r="C152" s="10" t="s">
        <v>250</v>
      </c>
      <c r="D152" s="10" t="s">
        <v>44</v>
      </c>
    </row>
    <row r="153" spans="1:4">
      <c r="A153" s="10" t="s">
        <v>16</v>
      </c>
      <c r="B153" s="7" t="s">
        <v>1219</v>
      </c>
      <c r="C153" s="10" t="s">
        <v>251</v>
      </c>
      <c r="D153" s="10" t="s">
        <v>44</v>
      </c>
    </row>
    <row r="154" spans="1:4">
      <c r="A154" s="10" t="s">
        <v>16</v>
      </c>
      <c r="B154" s="7" t="s">
        <v>1219</v>
      </c>
      <c r="C154" s="10" t="s">
        <v>252</v>
      </c>
      <c r="D154" s="10" t="s">
        <v>44</v>
      </c>
    </row>
    <row r="155" spans="1:4">
      <c r="A155" s="10" t="s">
        <v>16</v>
      </c>
      <c r="B155" s="7" t="s">
        <v>1219</v>
      </c>
      <c r="C155" s="10" t="s">
        <v>253</v>
      </c>
      <c r="D155" s="10" t="s">
        <v>44</v>
      </c>
    </row>
    <row r="156" spans="1:4">
      <c r="A156" s="10" t="s">
        <v>16</v>
      </c>
      <c r="B156" s="7" t="s">
        <v>1219</v>
      </c>
      <c r="C156" s="10" t="s">
        <v>254</v>
      </c>
      <c r="D156" s="10" t="s">
        <v>44</v>
      </c>
    </row>
    <row r="157" spans="1:4">
      <c r="A157" s="10" t="s">
        <v>16</v>
      </c>
      <c r="B157" s="7" t="s">
        <v>1219</v>
      </c>
      <c r="C157" s="10" t="s">
        <v>255</v>
      </c>
      <c r="D157" s="10" t="s">
        <v>44</v>
      </c>
    </row>
    <row r="158" spans="1:4">
      <c r="A158" s="10" t="s">
        <v>31</v>
      </c>
      <c r="B158" s="11" t="s">
        <v>1310</v>
      </c>
      <c r="C158" s="10" t="s">
        <v>256</v>
      </c>
      <c r="D158" s="10" t="s">
        <v>257</v>
      </c>
    </row>
    <row r="159" spans="1:4">
      <c r="A159" s="10" t="s">
        <v>31</v>
      </c>
      <c r="B159" s="11" t="s">
        <v>1311</v>
      </c>
      <c r="C159" s="10" t="s">
        <v>258</v>
      </c>
      <c r="D159" s="10" t="s">
        <v>259</v>
      </c>
    </row>
    <row r="160" spans="1:4">
      <c r="A160" s="10" t="s">
        <v>31</v>
      </c>
      <c r="B160" s="11" t="s">
        <v>1312</v>
      </c>
      <c r="C160" s="10" t="s">
        <v>260</v>
      </c>
      <c r="D160" s="10" t="s">
        <v>44</v>
      </c>
    </row>
    <row r="161" spans="1:4">
      <c r="A161" s="10" t="s">
        <v>31</v>
      </c>
      <c r="B161" s="11" t="s">
        <v>1312</v>
      </c>
      <c r="C161" s="10" t="s">
        <v>261</v>
      </c>
      <c r="D161" s="10" t="s">
        <v>44</v>
      </c>
    </row>
    <row r="162" spans="1:4">
      <c r="A162" s="10" t="s">
        <v>31</v>
      </c>
      <c r="B162" s="11" t="s">
        <v>1314</v>
      </c>
      <c r="C162" s="10" t="s">
        <v>262</v>
      </c>
      <c r="D162" s="10" t="s">
        <v>44</v>
      </c>
    </row>
    <row r="163" spans="1:4">
      <c r="A163" s="10" t="s">
        <v>31</v>
      </c>
      <c r="B163" s="11" t="s">
        <v>1314</v>
      </c>
      <c r="C163" s="10" t="s">
        <v>263</v>
      </c>
      <c r="D163" s="10" t="s">
        <v>44</v>
      </c>
    </row>
    <row r="164" spans="1:4">
      <c r="A164" s="10" t="s">
        <v>31</v>
      </c>
      <c r="B164" s="11" t="s">
        <v>1314</v>
      </c>
      <c r="C164" s="10" t="s">
        <v>264</v>
      </c>
      <c r="D164" s="10" t="s">
        <v>44</v>
      </c>
    </row>
    <row r="165" spans="1:4">
      <c r="A165" s="10" t="s">
        <v>31</v>
      </c>
      <c r="B165" s="11" t="s">
        <v>1313</v>
      </c>
      <c r="C165" s="10" t="s">
        <v>265</v>
      </c>
      <c r="D165" s="10" t="s">
        <v>44</v>
      </c>
    </row>
    <row r="166" spans="1:4">
      <c r="A166" s="10" t="s">
        <v>31</v>
      </c>
      <c r="B166" s="11" t="s">
        <v>1314</v>
      </c>
      <c r="C166" s="10" t="s">
        <v>266</v>
      </c>
      <c r="D166" s="10" t="s">
        <v>44</v>
      </c>
    </row>
    <row r="167" spans="1:4">
      <c r="A167" s="10" t="s">
        <v>31</v>
      </c>
      <c r="B167" s="11" t="s">
        <v>1314</v>
      </c>
      <c r="C167" s="10" t="s">
        <v>267</v>
      </c>
      <c r="D167" s="10" t="s">
        <v>44</v>
      </c>
    </row>
    <row r="168" spans="1:4">
      <c r="A168" s="10" t="s">
        <v>31</v>
      </c>
      <c r="B168" s="11" t="s">
        <v>1315</v>
      </c>
      <c r="C168" s="10" t="s">
        <v>268</v>
      </c>
      <c r="D168" s="10" t="s">
        <v>269</v>
      </c>
    </row>
    <row r="169" spans="1:4">
      <c r="A169" s="10" t="s">
        <v>31</v>
      </c>
      <c r="B169" s="11" t="s">
        <v>1316</v>
      </c>
      <c r="C169" s="10" t="s">
        <v>270</v>
      </c>
      <c r="D169" s="10" t="s">
        <v>44</v>
      </c>
    </row>
    <row r="170" spans="1:4">
      <c r="A170" s="10" t="s">
        <v>31</v>
      </c>
      <c r="B170" s="11" t="s">
        <v>1317</v>
      </c>
      <c r="C170" s="10" t="s">
        <v>271</v>
      </c>
      <c r="D170" s="10" t="s">
        <v>44</v>
      </c>
    </row>
    <row r="171" spans="1:4">
      <c r="A171" s="10" t="s">
        <v>31</v>
      </c>
      <c r="B171" s="11" t="s">
        <v>1318</v>
      </c>
      <c r="C171" s="10" t="s">
        <v>272</v>
      </c>
      <c r="D171" s="10" t="s">
        <v>44</v>
      </c>
    </row>
    <row r="172" spans="1:4">
      <c r="A172" s="10" t="s">
        <v>33</v>
      </c>
      <c r="B172" s="11" t="s">
        <v>273</v>
      </c>
      <c r="C172" s="10" t="s">
        <v>274</v>
      </c>
      <c r="D172" s="10" t="s">
        <v>44</v>
      </c>
    </row>
    <row r="173" spans="1:4">
      <c r="A173" s="10" t="s">
        <v>33</v>
      </c>
      <c r="B173" s="11" t="s">
        <v>273</v>
      </c>
      <c r="C173" s="10" t="s">
        <v>275</v>
      </c>
      <c r="D173" s="10" t="s">
        <v>44</v>
      </c>
    </row>
    <row r="174" spans="1:4">
      <c r="A174" s="10" t="s">
        <v>33</v>
      </c>
      <c r="B174" s="11" t="s">
        <v>276</v>
      </c>
      <c r="C174" s="10" t="s">
        <v>277</v>
      </c>
      <c r="D174" s="10" t="s">
        <v>44</v>
      </c>
    </row>
    <row r="175" spans="1:4">
      <c r="A175" s="10" t="s">
        <v>33</v>
      </c>
      <c r="B175" s="11" t="s">
        <v>276</v>
      </c>
      <c r="C175" s="10" t="s">
        <v>278</v>
      </c>
      <c r="D175" s="10" t="s">
        <v>44</v>
      </c>
    </row>
    <row r="176" spans="1:4">
      <c r="A176" s="10" t="s">
        <v>33</v>
      </c>
      <c r="B176" s="11" t="s">
        <v>279</v>
      </c>
      <c r="C176" s="10" t="s">
        <v>280</v>
      </c>
      <c r="D176" s="10" t="s">
        <v>281</v>
      </c>
    </row>
    <row r="177" spans="1:4">
      <c r="A177" s="10" t="s">
        <v>33</v>
      </c>
      <c r="B177" s="11" t="s">
        <v>279</v>
      </c>
      <c r="C177" s="10" t="s">
        <v>282</v>
      </c>
      <c r="D177" s="10" t="s">
        <v>283</v>
      </c>
    </row>
    <row r="178" spans="1:4">
      <c r="A178" s="10" t="s">
        <v>33</v>
      </c>
      <c r="B178" s="11" t="s">
        <v>284</v>
      </c>
      <c r="C178" s="10" t="s">
        <v>285</v>
      </c>
      <c r="D178" s="10" t="s">
        <v>44</v>
      </c>
    </row>
    <row r="179" spans="1:4">
      <c r="A179" s="10" t="s">
        <v>33</v>
      </c>
      <c r="B179" s="11" t="s">
        <v>284</v>
      </c>
      <c r="C179" s="10" t="s">
        <v>286</v>
      </c>
      <c r="D179" s="10" t="s">
        <v>44</v>
      </c>
    </row>
    <row r="180" spans="1:4">
      <c r="A180" s="10" t="s">
        <v>33</v>
      </c>
      <c r="B180" s="11" t="s">
        <v>284</v>
      </c>
      <c r="C180" s="10" t="s">
        <v>287</v>
      </c>
      <c r="D180" s="10" t="s">
        <v>44</v>
      </c>
    </row>
    <row r="181" spans="1:4">
      <c r="A181" s="10" t="s">
        <v>33</v>
      </c>
      <c r="B181" s="11" t="s">
        <v>284</v>
      </c>
      <c r="C181" s="10" t="s">
        <v>288</v>
      </c>
      <c r="D181" s="10" t="s">
        <v>44</v>
      </c>
    </row>
    <row r="182" spans="1:4">
      <c r="A182" s="10" t="s">
        <v>33</v>
      </c>
      <c r="B182" s="11" t="s">
        <v>35</v>
      </c>
      <c r="C182" s="10" t="s">
        <v>289</v>
      </c>
      <c r="D182" s="10" t="s">
        <v>44</v>
      </c>
    </row>
    <row r="183" spans="1:4">
      <c r="A183" s="10" t="s">
        <v>33</v>
      </c>
      <c r="B183" s="11" t="s">
        <v>35</v>
      </c>
      <c r="C183" s="10" t="s">
        <v>290</v>
      </c>
      <c r="D183" s="10" t="s">
        <v>44</v>
      </c>
    </row>
    <row r="184" spans="1:4">
      <c r="A184" s="10" t="s">
        <v>33</v>
      </c>
      <c r="B184" s="11" t="s">
        <v>35</v>
      </c>
      <c r="C184" s="10" t="s">
        <v>291</v>
      </c>
      <c r="D184" s="10" t="s">
        <v>44</v>
      </c>
    </row>
    <row r="185" spans="1:4">
      <c r="A185" s="10" t="s">
        <v>33</v>
      </c>
      <c r="B185" s="11" t="s">
        <v>35</v>
      </c>
      <c r="C185" s="10" t="s">
        <v>292</v>
      </c>
      <c r="D185" s="10" t="s">
        <v>44</v>
      </c>
    </row>
    <row r="186" spans="1:4">
      <c r="A186" s="10" t="s">
        <v>33</v>
      </c>
      <c r="B186" s="11" t="s">
        <v>35</v>
      </c>
      <c r="C186" s="10" t="s">
        <v>293</v>
      </c>
      <c r="D186" s="10" t="s">
        <v>44</v>
      </c>
    </row>
    <row r="187" spans="1:4">
      <c r="A187" s="10" t="s">
        <v>33</v>
      </c>
      <c r="B187" s="11" t="s">
        <v>35</v>
      </c>
      <c r="C187" s="10" t="s">
        <v>294</v>
      </c>
      <c r="D187" s="10" t="s">
        <v>44</v>
      </c>
    </row>
    <row r="188" spans="1:4">
      <c r="A188" s="10" t="s">
        <v>33</v>
      </c>
      <c r="B188" s="11" t="s">
        <v>35</v>
      </c>
      <c r="C188" s="10" t="s">
        <v>295</v>
      </c>
      <c r="D188" s="10" t="s">
        <v>44</v>
      </c>
    </row>
    <row r="189" spans="1:4">
      <c r="A189" s="10" t="s">
        <v>33</v>
      </c>
      <c r="B189" s="11" t="s">
        <v>296</v>
      </c>
      <c r="C189" s="10" t="s">
        <v>297</v>
      </c>
      <c r="D189" s="10" t="s">
        <v>44</v>
      </c>
    </row>
    <row r="190" spans="1:4">
      <c r="A190" s="10" t="s">
        <v>33</v>
      </c>
      <c r="B190" s="11" t="s">
        <v>296</v>
      </c>
      <c r="C190" s="10" t="s">
        <v>298</v>
      </c>
      <c r="D190" s="10" t="s">
        <v>44</v>
      </c>
    </row>
    <row r="191" spans="1:4">
      <c r="A191" s="10" t="s">
        <v>33</v>
      </c>
      <c r="B191" s="11" t="s">
        <v>296</v>
      </c>
      <c r="C191" s="10" t="s">
        <v>299</v>
      </c>
      <c r="D191" s="10" t="s">
        <v>44</v>
      </c>
    </row>
    <row r="192" spans="1:4" ht="14.25">
      <c r="A192" s="10" t="s">
        <v>33</v>
      </c>
      <c r="B192" s="2" t="s">
        <v>36</v>
      </c>
      <c r="C192" s="2" t="s">
        <v>300</v>
      </c>
      <c r="D192" s="2" t="s">
        <v>301</v>
      </c>
    </row>
    <row r="193" spans="1:4" ht="14.25">
      <c r="A193" s="10" t="s">
        <v>33</v>
      </c>
      <c r="B193" s="2" t="s">
        <v>36</v>
      </c>
      <c r="C193" s="2" t="s">
        <v>302</v>
      </c>
      <c r="D193" s="2" t="s">
        <v>301</v>
      </c>
    </row>
    <row r="194" spans="1:4" ht="14.25">
      <c r="A194" s="10" t="s">
        <v>33</v>
      </c>
      <c r="B194" s="2" t="s">
        <v>36</v>
      </c>
      <c r="C194" s="2" t="s">
        <v>303</v>
      </c>
      <c r="D194" s="2" t="s">
        <v>304</v>
      </c>
    </row>
    <row r="195" spans="1:4" ht="14.25">
      <c r="A195" s="10" t="s">
        <v>33</v>
      </c>
      <c r="B195" s="2" t="s">
        <v>36</v>
      </c>
      <c r="C195" s="2" t="s">
        <v>305</v>
      </c>
      <c r="D195" s="2" t="s">
        <v>306</v>
      </c>
    </row>
    <row r="196" spans="1:4" ht="14.25">
      <c r="A196" s="10" t="s">
        <v>33</v>
      </c>
      <c r="B196" s="2" t="s">
        <v>36</v>
      </c>
      <c r="C196" s="2" t="s">
        <v>307</v>
      </c>
      <c r="D196" s="2" t="s">
        <v>308</v>
      </c>
    </row>
    <row r="197" spans="1:4" ht="14.25">
      <c r="A197" s="10" t="s">
        <v>33</v>
      </c>
      <c r="B197" s="2" t="s">
        <v>36</v>
      </c>
      <c r="C197" s="2" t="s">
        <v>309</v>
      </c>
      <c r="D197" s="2" t="s">
        <v>308</v>
      </c>
    </row>
    <row r="198" spans="1:4" ht="14.25">
      <c r="A198" s="10" t="s">
        <v>33</v>
      </c>
      <c r="B198" s="2" t="s">
        <v>36</v>
      </c>
      <c r="C198" s="2" t="s">
        <v>310</v>
      </c>
      <c r="D198" s="2" t="s">
        <v>308</v>
      </c>
    </row>
    <row r="199" spans="1:4" ht="14.25">
      <c r="A199" s="10" t="s">
        <v>33</v>
      </c>
      <c r="B199" s="2" t="s">
        <v>36</v>
      </c>
      <c r="C199" s="2" t="s">
        <v>311</v>
      </c>
      <c r="D199" s="2" t="s">
        <v>312</v>
      </c>
    </row>
    <row r="200" spans="1:4" ht="14.25">
      <c r="A200" s="10" t="s">
        <v>33</v>
      </c>
      <c r="B200" s="2" t="s">
        <v>36</v>
      </c>
      <c r="C200" s="2" t="s">
        <v>313</v>
      </c>
      <c r="D200" s="2" t="s">
        <v>314</v>
      </c>
    </row>
    <row r="201" spans="1:4" ht="14.25">
      <c r="A201" s="10" t="s">
        <v>33</v>
      </c>
      <c r="B201" s="2" t="s">
        <v>36</v>
      </c>
      <c r="C201" s="2" t="s">
        <v>315</v>
      </c>
      <c r="D201" s="2" t="s">
        <v>316</v>
      </c>
    </row>
    <row r="202" spans="1:4">
      <c r="A202" s="10" t="s">
        <v>33</v>
      </c>
      <c r="B202" s="11" t="s">
        <v>317</v>
      </c>
      <c r="C202" s="10" t="s">
        <v>318</v>
      </c>
      <c r="D202" s="10" t="s">
        <v>44</v>
      </c>
    </row>
    <row r="203" spans="1:4">
      <c r="A203" s="10" t="s">
        <v>33</v>
      </c>
      <c r="B203" s="11" t="s">
        <v>319</v>
      </c>
      <c r="C203" s="10" t="s">
        <v>320</v>
      </c>
      <c r="D203" s="10" t="s">
        <v>321</v>
      </c>
    </row>
    <row r="204" spans="1:4" ht="14.25">
      <c r="A204" s="10" t="s">
        <v>33</v>
      </c>
      <c r="B204" s="11" t="s">
        <v>322</v>
      </c>
      <c r="C204" s="13" t="s">
        <v>323</v>
      </c>
      <c r="D204" s="10" t="s">
        <v>44</v>
      </c>
    </row>
    <row r="205" spans="1:4">
      <c r="A205" s="10" t="s">
        <v>33</v>
      </c>
      <c r="B205" s="11" t="s">
        <v>322</v>
      </c>
      <c r="C205" s="10" t="s">
        <v>324</v>
      </c>
      <c r="D205" s="10" t="s">
        <v>44</v>
      </c>
    </row>
    <row r="206" spans="1:4">
      <c r="A206" s="10" t="s">
        <v>33</v>
      </c>
      <c r="B206" s="11" t="s">
        <v>325</v>
      </c>
      <c r="C206" s="10" t="s">
        <v>326</v>
      </c>
      <c r="D206" s="10" t="s">
        <v>44</v>
      </c>
    </row>
    <row r="207" spans="1:4">
      <c r="A207" s="10" t="s">
        <v>33</v>
      </c>
      <c r="B207" s="11" t="s">
        <v>327</v>
      </c>
      <c r="C207" s="10" t="s">
        <v>328</v>
      </c>
      <c r="D207" s="10" t="s">
        <v>44</v>
      </c>
    </row>
    <row r="208" spans="1:4">
      <c r="A208" s="10" t="s">
        <v>33</v>
      </c>
      <c r="B208" s="11" t="s">
        <v>327</v>
      </c>
      <c r="C208" s="10" t="s">
        <v>329</v>
      </c>
      <c r="D208" s="10" t="s">
        <v>117</v>
      </c>
    </row>
    <row r="209" spans="1:4">
      <c r="A209" s="10" t="s">
        <v>33</v>
      </c>
      <c r="B209" s="11" t="s">
        <v>327</v>
      </c>
      <c r="C209" s="10" t="s">
        <v>330</v>
      </c>
      <c r="D209" s="10" t="s">
        <v>331</v>
      </c>
    </row>
    <row r="210" spans="1:4">
      <c r="A210" s="10" t="s">
        <v>33</v>
      </c>
      <c r="B210" s="11" t="s">
        <v>332</v>
      </c>
      <c r="C210" s="10" t="s">
        <v>333</v>
      </c>
      <c r="D210" s="10" t="s">
        <v>44</v>
      </c>
    </row>
    <row r="211" spans="1:4">
      <c r="A211" s="10" t="s">
        <v>33</v>
      </c>
      <c r="B211" s="11" t="s">
        <v>332</v>
      </c>
      <c r="C211" s="10" t="s">
        <v>334</v>
      </c>
      <c r="D211" s="10" t="s">
        <v>44</v>
      </c>
    </row>
    <row r="212" spans="1:4">
      <c r="A212" s="10" t="s">
        <v>33</v>
      </c>
      <c r="B212" s="11" t="s">
        <v>332</v>
      </c>
      <c r="C212" s="10" t="s">
        <v>335</v>
      </c>
      <c r="D212" s="10" t="s">
        <v>44</v>
      </c>
    </row>
    <row r="213" spans="1:4">
      <c r="A213" s="10" t="s">
        <v>30</v>
      </c>
      <c r="B213" s="11" t="s">
        <v>1341</v>
      </c>
      <c r="C213" s="10" t="s">
        <v>336</v>
      </c>
      <c r="D213" s="10" t="s">
        <v>337</v>
      </c>
    </row>
    <row r="214" spans="1:4">
      <c r="A214" s="10" t="s">
        <v>30</v>
      </c>
      <c r="B214" s="11" t="s">
        <v>1341</v>
      </c>
      <c r="C214" s="10" t="s">
        <v>338</v>
      </c>
      <c r="D214" s="10" t="s">
        <v>339</v>
      </c>
    </row>
    <row r="215" spans="1:4">
      <c r="A215" s="10" t="s">
        <v>30</v>
      </c>
      <c r="B215" s="11" t="s">
        <v>1342</v>
      </c>
      <c r="C215" s="10" t="s">
        <v>340</v>
      </c>
      <c r="D215" s="10" t="s">
        <v>44</v>
      </c>
    </row>
    <row r="216" spans="1:4">
      <c r="A216" s="10" t="s">
        <v>30</v>
      </c>
      <c r="B216" s="11" t="s">
        <v>1368</v>
      </c>
      <c r="C216" s="10" t="s">
        <v>341</v>
      </c>
      <c r="D216" s="10" t="s">
        <v>44</v>
      </c>
    </row>
    <row r="217" spans="1:4">
      <c r="A217" s="10" t="s">
        <v>30</v>
      </c>
      <c r="B217" s="11" t="s">
        <v>1343</v>
      </c>
      <c r="C217" s="10" t="s">
        <v>342</v>
      </c>
      <c r="D217" s="10" t="s">
        <v>44</v>
      </c>
    </row>
    <row r="218" spans="1:4">
      <c r="A218" s="10" t="s">
        <v>30</v>
      </c>
      <c r="B218" s="11" t="s">
        <v>1344</v>
      </c>
      <c r="C218" s="10" t="s">
        <v>343</v>
      </c>
      <c r="D218" s="10" t="s">
        <v>344</v>
      </c>
    </row>
    <row r="219" spans="1:4">
      <c r="A219" s="10" t="s">
        <v>30</v>
      </c>
      <c r="B219" s="11" t="s">
        <v>1345</v>
      </c>
      <c r="C219" s="10" t="s">
        <v>345</v>
      </c>
      <c r="D219" s="10" t="s">
        <v>346</v>
      </c>
    </row>
    <row r="220" spans="1:4">
      <c r="A220" s="10" t="s">
        <v>30</v>
      </c>
      <c r="B220" s="11" t="s">
        <v>1345</v>
      </c>
      <c r="C220" s="10" t="s">
        <v>347</v>
      </c>
      <c r="D220" s="10" t="s">
        <v>348</v>
      </c>
    </row>
    <row r="221" spans="1:4">
      <c r="A221" s="10" t="s">
        <v>30</v>
      </c>
      <c r="B221" s="11" t="s">
        <v>1345</v>
      </c>
      <c r="C221" s="10" t="s">
        <v>349</v>
      </c>
      <c r="D221" s="10" t="s">
        <v>350</v>
      </c>
    </row>
    <row r="222" spans="1:4">
      <c r="A222" s="10" t="s">
        <v>30</v>
      </c>
      <c r="B222" s="11" t="s">
        <v>1346</v>
      </c>
      <c r="C222" s="10" t="s">
        <v>351</v>
      </c>
      <c r="D222" s="10" t="s">
        <v>44</v>
      </c>
    </row>
    <row r="223" spans="1:4">
      <c r="A223" s="10" t="s">
        <v>30</v>
      </c>
      <c r="B223" s="11" t="s">
        <v>1347</v>
      </c>
      <c r="C223" s="10" t="s">
        <v>352</v>
      </c>
      <c r="D223" s="10" t="s">
        <v>353</v>
      </c>
    </row>
    <row r="224" spans="1:4">
      <c r="A224" s="10" t="s">
        <v>30</v>
      </c>
      <c r="B224" s="11" t="s">
        <v>1337</v>
      </c>
      <c r="C224" s="10" t="s">
        <v>354</v>
      </c>
      <c r="D224" s="15" t="s">
        <v>1338</v>
      </c>
    </row>
    <row r="225" spans="1:4">
      <c r="A225" s="10" t="s">
        <v>30</v>
      </c>
      <c r="B225" s="11" t="s">
        <v>1337</v>
      </c>
      <c r="C225" s="10" t="s">
        <v>355</v>
      </c>
      <c r="D225" s="15" t="s">
        <v>1190</v>
      </c>
    </row>
    <row r="226" spans="1:4">
      <c r="A226" s="10" t="s">
        <v>30</v>
      </c>
      <c r="B226" s="11" t="s">
        <v>1337</v>
      </c>
      <c r="C226" s="10" t="s">
        <v>356</v>
      </c>
      <c r="D226" s="15" t="s">
        <v>1339</v>
      </c>
    </row>
    <row r="227" spans="1:4">
      <c r="A227" s="10" t="s">
        <v>30</v>
      </c>
      <c r="B227" s="11" t="s">
        <v>1337</v>
      </c>
      <c r="C227" s="10" t="s">
        <v>357</v>
      </c>
      <c r="D227" s="15" t="s">
        <v>1340</v>
      </c>
    </row>
    <row r="228" spans="1:4">
      <c r="A228" s="10" t="s">
        <v>30</v>
      </c>
      <c r="B228" s="11" t="s">
        <v>1348</v>
      </c>
      <c r="C228" s="10" t="s">
        <v>358</v>
      </c>
      <c r="D228" s="10" t="s">
        <v>359</v>
      </c>
    </row>
    <row r="229" spans="1:4">
      <c r="A229" s="10" t="s">
        <v>30</v>
      </c>
      <c r="B229" s="11" t="s">
        <v>1349</v>
      </c>
      <c r="C229" s="10" t="s">
        <v>360</v>
      </c>
      <c r="D229" s="10" t="s">
        <v>44</v>
      </c>
    </row>
    <row r="230" spans="1:4">
      <c r="A230" s="10" t="s">
        <v>30</v>
      </c>
      <c r="B230" s="11" t="s">
        <v>1350</v>
      </c>
      <c r="C230" s="10" t="s">
        <v>361</v>
      </c>
      <c r="D230" s="10" t="s">
        <v>362</v>
      </c>
    </row>
    <row r="231" spans="1:4">
      <c r="A231" s="10" t="s">
        <v>30</v>
      </c>
      <c r="B231" s="11" t="s">
        <v>1350</v>
      </c>
      <c r="C231" s="10" t="s">
        <v>363</v>
      </c>
      <c r="D231" s="10" t="s">
        <v>362</v>
      </c>
    </row>
    <row r="232" spans="1:4">
      <c r="A232" s="10" t="s">
        <v>30</v>
      </c>
      <c r="B232" s="11" t="s">
        <v>1351</v>
      </c>
      <c r="C232" s="10" t="s">
        <v>364</v>
      </c>
      <c r="D232" s="10" t="s">
        <v>365</v>
      </c>
    </row>
    <row r="233" spans="1:4">
      <c r="A233" s="10" t="s">
        <v>30</v>
      </c>
      <c r="B233" s="11" t="s">
        <v>1351</v>
      </c>
      <c r="C233" s="10" t="s">
        <v>366</v>
      </c>
      <c r="D233" s="10" t="s">
        <v>367</v>
      </c>
    </row>
    <row r="234" spans="1:4">
      <c r="A234" s="10" t="s">
        <v>30</v>
      </c>
      <c r="B234" s="11" t="s">
        <v>1351</v>
      </c>
      <c r="C234" s="10" t="s">
        <v>368</v>
      </c>
      <c r="D234" s="10" t="s">
        <v>44</v>
      </c>
    </row>
    <row r="235" spans="1:4">
      <c r="A235" s="10" t="s">
        <v>30</v>
      </c>
      <c r="B235" s="11" t="s">
        <v>1352</v>
      </c>
      <c r="C235" s="10" t="s">
        <v>369</v>
      </c>
      <c r="D235" s="10" t="s">
        <v>370</v>
      </c>
    </row>
    <row r="236" spans="1:4">
      <c r="A236" s="10" t="s">
        <v>30</v>
      </c>
      <c r="B236" s="11" t="s">
        <v>1353</v>
      </c>
      <c r="C236" s="10" t="s">
        <v>371</v>
      </c>
      <c r="D236" s="10" t="s">
        <v>372</v>
      </c>
    </row>
    <row r="237" spans="1:4">
      <c r="A237" s="10" t="s">
        <v>30</v>
      </c>
      <c r="B237" s="11" t="s">
        <v>1353</v>
      </c>
      <c r="C237" s="10" t="s">
        <v>373</v>
      </c>
      <c r="D237" s="10" t="s">
        <v>372</v>
      </c>
    </row>
    <row r="238" spans="1:4">
      <c r="A238" s="10" t="s">
        <v>30</v>
      </c>
      <c r="B238" s="11" t="s">
        <v>1353</v>
      </c>
      <c r="C238" s="10" t="s">
        <v>374</v>
      </c>
      <c r="D238" s="10" t="s">
        <v>375</v>
      </c>
    </row>
    <row r="239" spans="1:4">
      <c r="A239" s="10" t="s">
        <v>30</v>
      </c>
      <c r="B239" s="11" t="s">
        <v>1354</v>
      </c>
      <c r="C239" s="10" t="s">
        <v>376</v>
      </c>
      <c r="D239" s="10" t="s">
        <v>44</v>
      </c>
    </row>
    <row r="240" spans="1:4">
      <c r="A240" s="10" t="s">
        <v>30</v>
      </c>
      <c r="B240" s="11" t="s">
        <v>1355</v>
      </c>
      <c r="C240" s="10" t="s">
        <v>377</v>
      </c>
      <c r="D240" s="10" t="s">
        <v>378</v>
      </c>
    </row>
    <row r="241" spans="1:4">
      <c r="A241" s="10" t="s">
        <v>30</v>
      </c>
      <c r="B241" s="11" t="s">
        <v>1355</v>
      </c>
      <c r="C241" s="10" t="s">
        <v>379</v>
      </c>
      <c r="D241" s="10" t="s">
        <v>378</v>
      </c>
    </row>
    <row r="242" spans="1:4">
      <c r="A242" s="10" t="s">
        <v>30</v>
      </c>
      <c r="B242" s="11" t="s">
        <v>1356</v>
      </c>
      <c r="C242" s="10" t="s">
        <v>380</v>
      </c>
      <c r="D242" s="10" t="s">
        <v>381</v>
      </c>
    </row>
    <row r="243" spans="1:4">
      <c r="A243" s="10" t="s">
        <v>30</v>
      </c>
      <c r="B243" s="11" t="s">
        <v>1356</v>
      </c>
      <c r="C243" s="10" t="s">
        <v>382</v>
      </c>
      <c r="D243" s="10" t="s">
        <v>383</v>
      </c>
    </row>
    <row r="244" spans="1:4">
      <c r="A244" s="10" t="s">
        <v>30</v>
      </c>
      <c r="B244" s="11" t="s">
        <v>1357</v>
      </c>
      <c r="C244" s="10" t="s">
        <v>384</v>
      </c>
      <c r="D244" s="10" t="s">
        <v>44</v>
      </c>
    </row>
    <row r="245" spans="1:4">
      <c r="A245" s="10" t="s">
        <v>5</v>
      </c>
      <c r="B245" s="11" t="s">
        <v>1376</v>
      </c>
      <c r="C245" s="10" t="s">
        <v>385</v>
      </c>
      <c r="D245" s="10" t="s">
        <v>44</v>
      </c>
    </row>
    <row r="246" spans="1:4">
      <c r="A246" s="10" t="s">
        <v>5</v>
      </c>
      <c r="B246" s="11" t="s">
        <v>1376</v>
      </c>
      <c r="C246" s="10" t="s">
        <v>386</v>
      </c>
      <c r="D246" s="10" t="s">
        <v>44</v>
      </c>
    </row>
    <row r="247" spans="1:4" ht="14.25">
      <c r="A247" s="10" t="s">
        <v>5</v>
      </c>
      <c r="B247" s="11" t="s">
        <v>1377</v>
      </c>
      <c r="C247" s="13" t="s">
        <v>387</v>
      </c>
      <c r="D247" s="10" t="s">
        <v>388</v>
      </c>
    </row>
    <row r="248" spans="1:4">
      <c r="A248" s="10" t="s">
        <v>5</v>
      </c>
      <c r="B248" s="11" t="s">
        <v>1377</v>
      </c>
      <c r="C248" s="10" t="s">
        <v>389</v>
      </c>
      <c r="D248" s="10" t="s">
        <v>390</v>
      </c>
    </row>
    <row r="249" spans="1:4" ht="14.25">
      <c r="A249" s="10" t="s">
        <v>5</v>
      </c>
      <c r="B249" s="11" t="s">
        <v>1375</v>
      </c>
      <c r="C249" s="2" t="s">
        <v>391</v>
      </c>
      <c r="D249" s="2" t="s">
        <v>392</v>
      </c>
    </row>
    <row r="250" spans="1:4" ht="14.25">
      <c r="A250" s="10" t="s">
        <v>5</v>
      </c>
      <c r="B250" s="11" t="s">
        <v>1375</v>
      </c>
      <c r="C250" s="2" t="s">
        <v>393</v>
      </c>
      <c r="D250" s="2" t="s">
        <v>392</v>
      </c>
    </row>
    <row r="251" spans="1:4" ht="14.25">
      <c r="A251" s="10" t="s">
        <v>5</v>
      </c>
      <c r="B251" s="11" t="s">
        <v>1375</v>
      </c>
      <c r="C251" s="2" t="s">
        <v>394</v>
      </c>
      <c r="D251" s="2" t="s">
        <v>395</v>
      </c>
    </row>
    <row r="252" spans="1:4">
      <c r="A252" s="10" t="s">
        <v>5</v>
      </c>
      <c r="B252" s="11" t="s">
        <v>1375</v>
      </c>
      <c r="C252" s="10" t="s">
        <v>400</v>
      </c>
      <c r="D252" s="10" t="s">
        <v>44</v>
      </c>
    </row>
    <row r="253" spans="1:4">
      <c r="A253" s="10" t="s">
        <v>5</v>
      </c>
      <c r="B253" s="11" t="s">
        <v>1303</v>
      </c>
      <c r="C253" s="10" t="s">
        <v>396</v>
      </c>
      <c r="D253" s="10" t="s">
        <v>397</v>
      </c>
    </row>
    <row r="254" spans="1:4">
      <c r="A254" s="10" t="s">
        <v>5</v>
      </c>
      <c r="B254" s="11" t="s">
        <v>1303</v>
      </c>
      <c r="C254" s="10" t="s">
        <v>398</v>
      </c>
      <c r="D254" s="10" t="s">
        <v>399</v>
      </c>
    </row>
    <row r="255" spans="1:4">
      <c r="A255" s="10" t="s">
        <v>5</v>
      </c>
      <c r="B255" s="11" t="s">
        <v>1304</v>
      </c>
      <c r="C255" s="10" t="s">
        <v>401</v>
      </c>
      <c r="D255" s="10" t="s">
        <v>44</v>
      </c>
    </row>
    <row r="256" spans="1:4">
      <c r="A256" s="10" t="s">
        <v>5</v>
      </c>
      <c r="B256" s="11" t="s">
        <v>1304</v>
      </c>
      <c r="C256" s="10" t="s">
        <v>402</v>
      </c>
      <c r="D256" s="10" t="s">
        <v>44</v>
      </c>
    </row>
    <row r="257" spans="1:4">
      <c r="A257" s="10" t="s">
        <v>5</v>
      </c>
      <c r="B257" s="11" t="s">
        <v>1304</v>
      </c>
      <c r="C257" s="10" t="s">
        <v>403</v>
      </c>
      <c r="D257" s="10" t="s">
        <v>44</v>
      </c>
    </row>
    <row r="258" spans="1:4">
      <c r="A258" s="10" t="s">
        <v>5</v>
      </c>
      <c r="B258" s="11" t="s">
        <v>1374</v>
      </c>
      <c r="C258" s="10" t="s">
        <v>404</v>
      </c>
      <c r="D258" s="10" t="s">
        <v>44</v>
      </c>
    </row>
    <row r="259" spans="1:4">
      <c r="A259" s="10" t="s">
        <v>5</v>
      </c>
      <c r="B259" s="11" t="s">
        <v>1373</v>
      </c>
      <c r="C259" s="10" t="s">
        <v>405</v>
      </c>
      <c r="D259" s="10" t="s">
        <v>406</v>
      </c>
    </row>
    <row r="260" spans="1:4">
      <c r="A260" s="10" t="s">
        <v>5</v>
      </c>
      <c r="B260" s="11" t="s">
        <v>1373</v>
      </c>
      <c r="C260" s="10" t="s">
        <v>407</v>
      </c>
      <c r="D260" s="10" t="s">
        <v>406</v>
      </c>
    </row>
    <row r="261" spans="1:4" ht="14.25">
      <c r="A261" s="10" t="s">
        <v>5</v>
      </c>
      <c r="B261" s="11" t="s">
        <v>1372</v>
      </c>
      <c r="C261" s="13" t="s">
        <v>408</v>
      </c>
      <c r="D261" s="10" t="s">
        <v>409</v>
      </c>
    </row>
    <row r="262" spans="1:4">
      <c r="A262" s="10" t="s">
        <v>5</v>
      </c>
      <c r="B262" s="7" t="s">
        <v>1305</v>
      </c>
      <c r="C262" s="10" t="s">
        <v>410</v>
      </c>
      <c r="D262" s="10" t="s">
        <v>44</v>
      </c>
    </row>
    <row r="263" spans="1:4">
      <c r="A263" s="10" t="s">
        <v>5</v>
      </c>
      <c r="B263" s="7" t="s">
        <v>1305</v>
      </c>
      <c r="C263" s="10" t="s">
        <v>411</v>
      </c>
      <c r="D263" s="10" t="s">
        <v>44</v>
      </c>
    </row>
    <row r="264" spans="1:4">
      <c r="A264" s="10" t="s">
        <v>5</v>
      </c>
      <c r="B264" s="7" t="s">
        <v>1305</v>
      </c>
      <c r="C264" s="10" t="s">
        <v>412</v>
      </c>
      <c r="D264" s="10" t="s">
        <v>44</v>
      </c>
    </row>
    <row r="265" spans="1:4">
      <c r="A265" s="10" t="s">
        <v>5</v>
      </c>
      <c r="B265" s="7" t="s">
        <v>1305</v>
      </c>
      <c r="C265" s="10" t="s">
        <v>413</v>
      </c>
      <c r="D265" s="10" t="s">
        <v>44</v>
      </c>
    </row>
    <row r="266" spans="1:4">
      <c r="A266" s="10" t="s">
        <v>5</v>
      </c>
      <c r="B266" s="7" t="s">
        <v>1305</v>
      </c>
      <c r="C266" s="10" t="s">
        <v>414</v>
      </c>
      <c r="D266" s="10" t="s">
        <v>44</v>
      </c>
    </row>
    <row r="267" spans="1:4">
      <c r="A267" s="10" t="s">
        <v>5</v>
      </c>
      <c r="B267" s="7" t="s">
        <v>1305</v>
      </c>
      <c r="C267" s="10" t="s">
        <v>415</v>
      </c>
      <c r="D267" s="10" t="s">
        <v>44</v>
      </c>
    </row>
    <row r="268" spans="1:4">
      <c r="A268" s="10" t="s">
        <v>5</v>
      </c>
      <c r="B268" s="11" t="s">
        <v>1371</v>
      </c>
      <c r="C268" s="10" t="s">
        <v>416</v>
      </c>
      <c r="D268" s="10" t="s">
        <v>417</v>
      </c>
    </row>
    <row r="269" spans="1:4">
      <c r="A269" s="10" t="s">
        <v>32</v>
      </c>
      <c r="B269" s="11" t="s">
        <v>1274</v>
      </c>
      <c r="C269" s="10" t="s">
        <v>418</v>
      </c>
      <c r="D269" s="10" t="s">
        <v>419</v>
      </c>
    </row>
    <row r="270" spans="1:4">
      <c r="A270" s="10" t="s">
        <v>32</v>
      </c>
      <c r="B270" s="11" t="s">
        <v>1274</v>
      </c>
      <c r="C270" s="10" t="s">
        <v>420</v>
      </c>
      <c r="D270" s="10" t="s">
        <v>419</v>
      </c>
    </row>
    <row r="271" spans="1:4">
      <c r="A271" s="10" t="s">
        <v>32</v>
      </c>
      <c r="B271" s="11" t="s">
        <v>1274</v>
      </c>
      <c r="C271" s="10" t="s">
        <v>421</v>
      </c>
      <c r="D271" s="10" t="s">
        <v>419</v>
      </c>
    </row>
    <row r="272" spans="1:4">
      <c r="A272" s="10" t="s">
        <v>32</v>
      </c>
      <c r="B272" s="11" t="s">
        <v>1274</v>
      </c>
      <c r="C272" s="10" t="s">
        <v>422</v>
      </c>
      <c r="D272" s="10" t="s">
        <v>419</v>
      </c>
    </row>
    <row r="273" spans="1:4">
      <c r="A273" s="10" t="s">
        <v>32</v>
      </c>
      <c r="B273" s="11" t="s">
        <v>1274</v>
      </c>
      <c r="C273" s="10" t="s">
        <v>423</v>
      </c>
      <c r="D273" s="10" t="s">
        <v>419</v>
      </c>
    </row>
    <row r="274" spans="1:4">
      <c r="A274" s="10" t="s">
        <v>32</v>
      </c>
      <c r="B274" s="11" t="s">
        <v>1274</v>
      </c>
      <c r="C274" s="10" t="s">
        <v>424</v>
      </c>
      <c r="D274" s="10" t="s">
        <v>419</v>
      </c>
    </row>
    <row r="275" spans="1:4">
      <c r="A275" s="10" t="s">
        <v>32</v>
      </c>
      <c r="B275" s="11" t="s">
        <v>425</v>
      </c>
      <c r="C275" s="10" t="s">
        <v>426</v>
      </c>
      <c r="D275" s="10" t="s">
        <v>44</v>
      </c>
    </row>
    <row r="276" spans="1:4">
      <c r="A276" s="10" t="s">
        <v>32</v>
      </c>
      <c r="B276" s="11" t="s">
        <v>1277</v>
      </c>
      <c r="C276" s="10" t="s">
        <v>427</v>
      </c>
      <c r="D276" s="10" t="s">
        <v>428</v>
      </c>
    </row>
    <row r="277" spans="1:4">
      <c r="A277" s="10" t="s">
        <v>32</v>
      </c>
      <c r="B277" s="11" t="s">
        <v>1278</v>
      </c>
      <c r="C277" s="10" t="s">
        <v>429</v>
      </c>
      <c r="D277" s="10" t="s">
        <v>430</v>
      </c>
    </row>
    <row r="278" spans="1:4">
      <c r="A278" s="10" t="s">
        <v>32</v>
      </c>
      <c r="B278" s="11" t="s">
        <v>1278</v>
      </c>
      <c r="C278" s="10" t="s">
        <v>431</v>
      </c>
      <c r="D278" s="10" t="s">
        <v>430</v>
      </c>
    </row>
    <row r="279" spans="1:4">
      <c r="A279" s="10" t="s">
        <v>32</v>
      </c>
      <c r="B279" s="11" t="s">
        <v>1279</v>
      </c>
      <c r="C279" s="10" t="s">
        <v>432</v>
      </c>
      <c r="D279" s="10" t="s">
        <v>44</v>
      </c>
    </row>
    <row r="280" spans="1:4">
      <c r="A280" s="10" t="s">
        <v>32</v>
      </c>
      <c r="B280" s="11" t="s">
        <v>1280</v>
      </c>
      <c r="C280" s="10" t="s">
        <v>433</v>
      </c>
      <c r="D280" s="10" t="s">
        <v>434</v>
      </c>
    </row>
    <row r="281" spans="1:4">
      <c r="A281" s="10" t="s">
        <v>32</v>
      </c>
      <c r="B281" s="11" t="s">
        <v>1280</v>
      </c>
      <c r="C281" s="10" t="s">
        <v>435</v>
      </c>
      <c r="D281" s="10" t="s">
        <v>434</v>
      </c>
    </row>
    <row r="282" spans="1:4">
      <c r="A282" s="10" t="s">
        <v>32</v>
      </c>
      <c r="B282" s="11" t="s">
        <v>1280</v>
      </c>
      <c r="C282" s="10" t="s">
        <v>436</v>
      </c>
      <c r="D282" s="10" t="s">
        <v>437</v>
      </c>
    </row>
    <row r="283" spans="1:4">
      <c r="A283" s="10" t="s">
        <v>32</v>
      </c>
      <c r="B283" s="11" t="s">
        <v>1280</v>
      </c>
      <c r="C283" s="10" t="s">
        <v>438</v>
      </c>
      <c r="D283" s="10" t="s">
        <v>437</v>
      </c>
    </row>
    <row r="284" spans="1:4">
      <c r="A284" s="10" t="s">
        <v>32</v>
      </c>
      <c r="B284" s="11" t="s">
        <v>1281</v>
      </c>
      <c r="C284" s="10" t="s">
        <v>439</v>
      </c>
      <c r="D284" s="10" t="s">
        <v>44</v>
      </c>
    </row>
    <row r="285" spans="1:4">
      <c r="A285" s="10" t="s">
        <v>32</v>
      </c>
      <c r="B285" s="11" t="s">
        <v>1281</v>
      </c>
      <c r="C285" s="10" t="s">
        <v>440</v>
      </c>
      <c r="D285" s="10" t="s">
        <v>44</v>
      </c>
    </row>
    <row r="286" spans="1:4">
      <c r="A286" s="10" t="s">
        <v>32</v>
      </c>
      <c r="B286" s="11" t="s">
        <v>1282</v>
      </c>
      <c r="C286" s="10" t="s">
        <v>441</v>
      </c>
      <c r="D286" s="10" t="s">
        <v>44</v>
      </c>
    </row>
    <row r="287" spans="1:4">
      <c r="A287" s="10" t="s">
        <v>32</v>
      </c>
      <c r="B287" s="11" t="s">
        <v>1282</v>
      </c>
      <c r="C287" s="10" t="s">
        <v>442</v>
      </c>
      <c r="D287" s="10" t="s">
        <v>44</v>
      </c>
    </row>
    <row r="288" spans="1:4">
      <c r="A288" s="10" t="s">
        <v>32</v>
      </c>
      <c r="B288" s="11" t="s">
        <v>1282</v>
      </c>
      <c r="C288" s="10" t="s">
        <v>443</v>
      </c>
      <c r="D288" s="10" t="s">
        <v>44</v>
      </c>
    </row>
    <row r="289" spans="1:4">
      <c r="A289" s="10" t="s">
        <v>32</v>
      </c>
      <c r="B289" s="11" t="s">
        <v>1276</v>
      </c>
      <c r="C289" s="10" t="s">
        <v>444</v>
      </c>
      <c r="D289" s="10" t="s">
        <v>44</v>
      </c>
    </row>
    <row r="290" spans="1:4">
      <c r="A290" s="10" t="s">
        <v>32</v>
      </c>
      <c r="B290" s="11" t="s">
        <v>1276</v>
      </c>
      <c r="C290" s="10" t="s">
        <v>445</v>
      </c>
      <c r="D290" s="10" t="s">
        <v>44</v>
      </c>
    </row>
    <row r="291" spans="1:4">
      <c r="A291" s="10" t="s">
        <v>32</v>
      </c>
      <c r="B291" s="11" t="s">
        <v>1276</v>
      </c>
      <c r="C291" s="10" t="s">
        <v>446</v>
      </c>
      <c r="D291" s="10" t="s">
        <v>44</v>
      </c>
    </row>
    <row r="292" spans="1:4">
      <c r="A292" s="10" t="s">
        <v>32</v>
      </c>
      <c r="B292" s="11" t="s">
        <v>1276</v>
      </c>
      <c r="C292" s="10" t="s">
        <v>447</v>
      </c>
      <c r="D292" s="10" t="s">
        <v>44</v>
      </c>
    </row>
    <row r="293" spans="1:4">
      <c r="A293" s="10" t="s">
        <v>32</v>
      </c>
      <c r="B293" s="11" t="s">
        <v>1276</v>
      </c>
      <c r="C293" s="10" t="s">
        <v>448</v>
      </c>
      <c r="D293" s="10" t="s">
        <v>44</v>
      </c>
    </row>
    <row r="294" spans="1:4">
      <c r="A294" s="10" t="s">
        <v>32</v>
      </c>
      <c r="B294" s="11" t="s">
        <v>1276</v>
      </c>
      <c r="C294" s="10" t="s">
        <v>449</v>
      </c>
      <c r="D294" s="10" t="s">
        <v>44</v>
      </c>
    </row>
    <row r="295" spans="1:4">
      <c r="A295" s="10" t="s">
        <v>32</v>
      </c>
      <c r="B295" s="11" t="s">
        <v>1283</v>
      </c>
      <c r="C295" s="10" t="s">
        <v>450</v>
      </c>
      <c r="D295" s="10" t="s">
        <v>44</v>
      </c>
    </row>
    <row r="296" spans="1:4">
      <c r="A296" s="10" t="s">
        <v>32</v>
      </c>
      <c r="B296" s="11" t="s">
        <v>1283</v>
      </c>
      <c r="C296" s="10" t="s">
        <v>451</v>
      </c>
      <c r="D296" s="10" t="s">
        <v>44</v>
      </c>
    </row>
    <row r="297" spans="1:4">
      <c r="A297" s="10" t="s">
        <v>32</v>
      </c>
      <c r="B297" s="11" t="s">
        <v>1284</v>
      </c>
      <c r="C297" s="10" t="s">
        <v>452</v>
      </c>
      <c r="D297" s="10" t="s">
        <v>453</v>
      </c>
    </row>
    <row r="298" spans="1:4">
      <c r="A298" s="10" t="s">
        <v>32</v>
      </c>
      <c r="B298" s="11" t="s">
        <v>1284</v>
      </c>
      <c r="C298" s="10" t="s">
        <v>454</v>
      </c>
      <c r="D298" s="10" t="s">
        <v>44</v>
      </c>
    </row>
    <row r="299" spans="1:4">
      <c r="A299" s="10" t="s">
        <v>1</v>
      </c>
      <c r="B299" s="7" t="s">
        <v>1210</v>
      </c>
      <c r="C299" s="10" t="s">
        <v>455</v>
      </c>
      <c r="D299" s="10" t="s">
        <v>456</v>
      </c>
    </row>
    <row r="300" spans="1:4">
      <c r="A300" s="10" t="s">
        <v>1</v>
      </c>
      <c r="B300" s="7" t="s">
        <v>1210</v>
      </c>
      <c r="C300" s="10" t="s">
        <v>457</v>
      </c>
      <c r="D300" s="10" t="s">
        <v>458</v>
      </c>
    </row>
    <row r="301" spans="1:4">
      <c r="A301" s="10" t="s">
        <v>1</v>
      </c>
      <c r="B301" s="7" t="s">
        <v>1210</v>
      </c>
      <c r="C301" s="10" t="s">
        <v>459</v>
      </c>
      <c r="D301" s="10" t="s">
        <v>44</v>
      </c>
    </row>
    <row r="302" spans="1:4">
      <c r="A302" s="10" t="s">
        <v>1</v>
      </c>
      <c r="B302" s="7" t="s">
        <v>1210</v>
      </c>
      <c r="C302" s="10" t="s">
        <v>460</v>
      </c>
      <c r="D302" s="10" t="s">
        <v>458</v>
      </c>
    </row>
    <row r="303" spans="1:4">
      <c r="A303" s="10" t="s">
        <v>1</v>
      </c>
      <c r="B303" s="11" t="s">
        <v>461</v>
      </c>
      <c r="C303" s="10" t="s">
        <v>462</v>
      </c>
      <c r="D303" s="10" t="s">
        <v>44</v>
      </c>
    </row>
    <row r="304" spans="1:4">
      <c r="A304" s="10" t="s">
        <v>1</v>
      </c>
      <c r="B304" s="11" t="s">
        <v>461</v>
      </c>
      <c r="C304" s="10" t="s">
        <v>463</v>
      </c>
      <c r="D304" s="10" t="s">
        <v>44</v>
      </c>
    </row>
    <row r="305" spans="1:4">
      <c r="A305" s="10" t="s">
        <v>1</v>
      </c>
      <c r="B305" s="11" t="s">
        <v>2</v>
      </c>
      <c r="C305" s="10" t="s">
        <v>464</v>
      </c>
      <c r="D305" s="10" t="s">
        <v>465</v>
      </c>
    </row>
    <row r="306" spans="1:4">
      <c r="A306" s="10" t="s">
        <v>1</v>
      </c>
      <c r="B306" s="11" t="s">
        <v>2</v>
      </c>
      <c r="C306" s="10" t="s">
        <v>466</v>
      </c>
      <c r="D306" s="10" t="s">
        <v>465</v>
      </c>
    </row>
    <row r="307" spans="1:4">
      <c r="A307" s="10" t="s">
        <v>1</v>
      </c>
      <c r="B307" s="11" t="s">
        <v>2</v>
      </c>
      <c r="C307" s="10" t="s">
        <v>467</v>
      </c>
      <c r="D307" s="10" t="s">
        <v>468</v>
      </c>
    </row>
    <row r="308" spans="1:4">
      <c r="A308" s="10" t="s">
        <v>1</v>
      </c>
      <c r="B308" s="11" t="s">
        <v>2</v>
      </c>
      <c r="C308" s="10" t="s">
        <v>469</v>
      </c>
      <c r="D308" s="10" t="s">
        <v>468</v>
      </c>
    </row>
    <row r="309" spans="1:4">
      <c r="A309" s="10" t="s">
        <v>1</v>
      </c>
      <c r="B309" s="11" t="s">
        <v>2</v>
      </c>
      <c r="C309" s="10" t="s">
        <v>470</v>
      </c>
      <c r="D309" s="10" t="s">
        <v>468</v>
      </c>
    </row>
    <row r="310" spans="1:4">
      <c r="A310" s="10" t="s">
        <v>1</v>
      </c>
      <c r="B310" s="11" t="s">
        <v>2</v>
      </c>
      <c r="C310" s="10" t="s">
        <v>471</v>
      </c>
      <c r="D310" s="10" t="s">
        <v>468</v>
      </c>
    </row>
    <row r="311" spans="1:4">
      <c r="A311" s="10" t="s">
        <v>1</v>
      </c>
      <c r="B311" s="11" t="s">
        <v>472</v>
      </c>
      <c r="C311" s="10" t="s">
        <v>473</v>
      </c>
      <c r="D311" s="10" t="s">
        <v>474</v>
      </c>
    </row>
    <row r="312" spans="1:4" ht="14.25">
      <c r="A312" s="10" t="s">
        <v>1</v>
      </c>
      <c r="B312" s="11" t="s">
        <v>472</v>
      </c>
      <c r="C312" s="13" t="s">
        <v>475</v>
      </c>
      <c r="D312" s="10" t="s">
        <v>474</v>
      </c>
    </row>
    <row r="313" spans="1:4">
      <c r="A313" s="10" t="s">
        <v>1</v>
      </c>
      <c r="B313" s="11" t="s">
        <v>476</v>
      </c>
      <c r="C313" s="10" t="s">
        <v>477</v>
      </c>
      <c r="D313" s="10" t="s">
        <v>478</v>
      </c>
    </row>
    <row r="314" spans="1:4">
      <c r="A314" s="10" t="s">
        <v>1</v>
      </c>
      <c r="B314" s="11" t="s">
        <v>476</v>
      </c>
      <c r="C314" s="10" t="s">
        <v>479</v>
      </c>
      <c r="D314" s="10" t="s">
        <v>478</v>
      </c>
    </row>
    <row r="315" spans="1:4">
      <c r="A315" s="10" t="s">
        <v>1</v>
      </c>
      <c r="B315" s="11" t="s">
        <v>476</v>
      </c>
      <c r="C315" s="10" t="s">
        <v>480</v>
      </c>
      <c r="D315" s="10" t="s">
        <v>481</v>
      </c>
    </row>
    <row r="316" spans="1:4">
      <c r="A316" s="10" t="s">
        <v>1</v>
      </c>
      <c r="B316" s="11" t="s">
        <v>482</v>
      </c>
      <c r="C316" s="10" t="s">
        <v>483</v>
      </c>
      <c r="D316" s="10" t="s">
        <v>44</v>
      </c>
    </row>
    <row r="317" spans="1:4">
      <c r="A317" s="10" t="s">
        <v>1</v>
      </c>
      <c r="B317" s="11" t="s">
        <v>482</v>
      </c>
      <c r="C317" s="10" t="s">
        <v>484</v>
      </c>
      <c r="D317" s="10" t="s">
        <v>44</v>
      </c>
    </row>
    <row r="318" spans="1:4">
      <c r="A318" s="10" t="s">
        <v>1</v>
      </c>
      <c r="B318" s="11" t="s">
        <v>485</v>
      </c>
      <c r="C318" s="10" t="s">
        <v>486</v>
      </c>
      <c r="D318" s="10" t="s">
        <v>44</v>
      </c>
    </row>
    <row r="319" spans="1:4">
      <c r="A319" s="10" t="s">
        <v>1</v>
      </c>
      <c r="B319" s="11" t="s">
        <v>487</v>
      </c>
      <c r="C319" s="10" t="s">
        <v>488</v>
      </c>
      <c r="D319" s="10" t="s">
        <v>489</v>
      </c>
    </row>
    <row r="320" spans="1:4">
      <c r="A320" s="10" t="s">
        <v>1</v>
      </c>
      <c r="B320" s="11" t="s">
        <v>487</v>
      </c>
      <c r="C320" s="10" t="s">
        <v>490</v>
      </c>
      <c r="D320" s="10" t="s">
        <v>491</v>
      </c>
    </row>
    <row r="321" spans="1:4">
      <c r="A321" s="10" t="s">
        <v>1</v>
      </c>
      <c r="B321" s="11" t="s">
        <v>487</v>
      </c>
      <c r="C321" s="10" t="s">
        <v>492</v>
      </c>
      <c r="D321" s="10" t="s">
        <v>491</v>
      </c>
    </row>
    <row r="322" spans="1:4">
      <c r="A322" s="10" t="s">
        <v>1</v>
      </c>
      <c r="B322" s="11" t="s">
        <v>493</v>
      </c>
      <c r="C322" s="10" t="s">
        <v>494</v>
      </c>
      <c r="D322" s="10" t="s">
        <v>495</v>
      </c>
    </row>
    <row r="323" spans="1:4">
      <c r="A323" s="10" t="s">
        <v>1</v>
      </c>
      <c r="B323" s="11" t="s">
        <v>493</v>
      </c>
      <c r="C323" s="10" t="s">
        <v>496</v>
      </c>
      <c r="D323" s="10" t="s">
        <v>495</v>
      </c>
    </row>
    <row r="324" spans="1:4">
      <c r="A324" s="10" t="s">
        <v>1</v>
      </c>
      <c r="B324" s="11" t="s">
        <v>497</v>
      </c>
      <c r="C324" s="10" t="s">
        <v>498</v>
      </c>
      <c r="D324" s="10" t="s">
        <v>499</v>
      </c>
    </row>
    <row r="325" spans="1:4">
      <c r="A325" s="10" t="s">
        <v>1</v>
      </c>
      <c r="B325" s="11" t="s">
        <v>497</v>
      </c>
      <c r="C325" s="10" t="s">
        <v>500</v>
      </c>
      <c r="D325" s="10" t="s">
        <v>501</v>
      </c>
    </row>
    <row r="326" spans="1:4">
      <c r="A326" s="10" t="s">
        <v>1</v>
      </c>
      <c r="B326" s="11" t="s">
        <v>502</v>
      </c>
      <c r="C326" s="10" t="s">
        <v>503</v>
      </c>
      <c r="D326" s="10" t="s">
        <v>44</v>
      </c>
    </row>
    <row r="327" spans="1:4">
      <c r="A327" s="10" t="s">
        <v>1</v>
      </c>
      <c r="B327" s="11" t="s">
        <v>502</v>
      </c>
      <c r="C327" s="10" t="s">
        <v>504</v>
      </c>
      <c r="D327" s="10" t="s">
        <v>44</v>
      </c>
    </row>
    <row r="328" spans="1:4">
      <c r="A328" s="10" t="s">
        <v>1</v>
      </c>
      <c r="B328" s="11" t="s">
        <v>505</v>
      </c>
      <c r="C328" s="10" t="s">
        <v>506</v>
      </c>
      <c r="D328" s="10" t="s">
        <v>507</v>
      </c>
    </row>
    <row r="329" spans="1:4">
      <c r="A329" s="10" t="s">
        <v>1</v>
      </c>
      <c r="B329" s="11" t="s">
        <v>508</v>
      </c>
      <c r="C329" s="10" t="s">
        <v>509</v>
      </c>
      <c r="D329" s="10" t="s">
        <v>44</v>
      </c>
    </row>
    <row r="330" spans="1:4">
      <c r="A330" s="10" t="s">
        <v>1</v>
      </c>
      <c r="B330" s="11" t="s">
        <v>508</v>
      </c>
      <c r="C330" s="10" t="s">
        <v>510</v>
      </c>
      <c r="D330" s="10" t="s">
        <v>44</v>
      </c>
    </row>
    <row r="331" spans="1:4">
      <c r="A331" s="10" t="s">
        <v>1</v>
      </c>
      <c r="B331" s="11" t="s">
        <v>508</v>
      </c>
      <c r="C331" s="10" t="s">
        <v>511</v>
      </c>
      <c r="D331" s="10" t="s">
        <v>44</v>
      </c>
    </row>
    <row r="332" spans="1:4">
      <c r="A332" s="10" t="s">
        <v>1</v>
      </c>
      <c r="B332" s="11" t="s">
        <v>508</v>
      </c>
      <c r="C332" s="10" t="s">
        <v>512</v>
      </c>
      <c r="D332" s="10" t="s">
        <v>44</v>
      </c>
    </row>
    <row r="333" spans="1:4">
      <c r="A333" s="10" t="s">
        <v>1</v>
      </c>
      <c r="B333" s="11" t="s">
        <v>513</v>
      </c>
      <c r="C333" s="10" t="s">
        <v>514</v>
      </c>
      <c r="D333" s="10" t="s">
        <v>515</v>
      </c>
    </row>
    <row r="334" spans="1:4">
      <c r="A334" s="10" t="s">
        <v>1</v>
      </c>
      <c r="B334" s="11" t="s">
        <v>516</v>
      </c>
      <c r="C334" s="10" t="s">
        <v>517</v>
      </c>
      <c r="D334" s="10" t="s">
        <v>44</v>
      </c>
    </row>
    <row r="335" spans="1:4">
      <c r="A335" s="10" t="s">
        <v>1</v>
      </c>
      <c r="B335" s="11" t="s">
        <v>3</v>
      </c>
      <c r="C335" s="10" t="s">
        <v>518</v>
      </c>
      <c r="D335" s="10" t="s">
        <v>519</v>
      </c>
    </row>
    <row r="336" spans="1:4">
      <c r="A336" s="10" t="s">
        <v>1</v>
      </c>
      <c r="B336" s="11" t="s">
        <v>3</v>
      </c>
      <c r="C336" s="10" t="s">
        <v>520</v>
      </c>
      <c r="D336" s="10" t="s">
        <v>519</v>
      </c>
    </row>
    <row r="337" spans="1:4">
      <c r="A337" s="10" t="s">
        <v>1</v>
      </c>
      <c r="B337" s="11" t="s">
        <v>3</v>
      </c>
      <c r="C337" s="10" t="s">
        <v>521</v>
      </c>
      <c r="D337" s="10" t="s">
        <v>522</v>
      </c>
    </row>
    <row r="338" spans="1:4">
      <c r="A338" s="10" t="s">
        <v>1</v>
      </c>
      <c r="B338" s="11" t="s">
        <v>3</v>
      </c>
      <c r="C338" s="10" t="s">
        <v>523</v>
      </c>
      <c r="D338" s="10" t="s">
        <v>522</v>
      </c>
    </row>
    <row r="339" spans="1:4">
      <c r="A339" s="10" t="s">
        <v>1</v>
      </c>
      <c r="B339" s="11" t="s">
        <v>3</v>
      </c>
      <c r="C339" s="10" t="s">
        <v>524</v>
      </c>
      <c r="D339" s="10" t="s">
        <v>522</v>
      </c>
    </row>
    <row r="340" spans="1:4">
      <c r="A340" s="10" t="s">
        <v>1</v>
      </c>
      <c r="B340" s="11" t="s">
        <v>3</v>
      </c>
      <c r="C340" s="10" t="s">
        <v>525</v>
      </c>
      <c r="D340" s="10" t="s">
        <v>522</v>
      </c>
    </row>
    <row r="341" spans="1:4">
      <c r="A341" s="10" t="s">
        <v>1</v>
      </c>
      <c r="B341" s="11" t="s">
        <v>3</v>
      </c>
      <c r="C341" s="10" t="s">
        <v>526</v>
      </c>
      <c r="D341" s="10" t="s">
        <v>522</v>
      </c>
    </row>
    <row r="342" spans="1:4">
      <c r="A342" s="10" t="s">
        <v>1</v>
      </c>
      <c r="B342" s="11" t="s">
        <v>3</v>
      </c>
      <c r="C342" s="10" t="s">
        <v>527</v>
      </c>
      <c r="D342" s="10" t="s">
        <v>528</v>
      </c>
    </row>
    <row r="343" spans="1:4">
      <c r="A343" s="10" t="s">
        <v>1</v>
      </c>
      <c r="B343" s="11" t="s">
        <v>529</v>
      </c>
      <c r="C343" s="10" t="s">
        <v>530</v>
      </c>
      <c r="D343" s="10" t="s">
        <v>44</v>
      </c>
    </row>
    <row r="344" spans="1:4">
      <c r="A344" s="10" t="s">
        <v>1</v>
      </c>
      <c r="B344" s="11" t="s">
        <v>529</v>
      </c>
      <c r="C344" s="10" t="s">
        <v>531</v>
      </c>
      <c r="D344" s="10" t="s">
        <v>44</v>
      </c>
    </row>
    <row r="345" spans="1:4">
      <c r="A345" s="10" t="s">
        <v>1</v>
      </c>
      <c r="B345" s="11" t="s">
        <v>1215</v>
      </c>
      <c r="C345" s="10" t="s">
        <v>532</v>
      </c>
      <c r="D345" s="10" t="s">
        <v>44</v>
      </c>
    </row>
    <row r="346" spans="1:4">
      <c r="A346" s="10" t="s">
        <v>1</v>
      </c>
      <c r="B346" s="11" t="s">
        <v>1214</v>
      </c>
      <c r="C346" s="10" t="s">
        <v>533</v>
      </c>
      <c r="D346" s="10" t="s">
        <v>44</v>
      </c>
    </row>
    <row r="347" spans="1:4">
      <c r="A347" s="10" t="s">
        <v>1</v>
      </c>
      <c r="B347" s="11" t="s">
        <v>1212</v>
      </c>
      <c r="C347" s="10" t="s">
        <v>534</v>
      </c>
      <c r="D347" s="10" t="s">
        <v>535</v>
      </c>
    </row>
    <row r="348" spans="1:4">
      <c r="A348" s="10" t="s">
        <v>1</v>
      </c>
      <c r="B348" s="11" t="s">
        <v>1213</v>
      </c>
      <c r="C348" s="10" t="s">
        <v>536</v>
      </c>
      <c r="D348" s="10" t="s">
        <v>537</v>
      </c>
    </row>
    <row r="349" spans="1:4">
      <c r="A349" s="10" t="s">
        <v>1</v>
      </c>
      <c r="B349" s="11" t="s">
        <v>538</v>
      </c>
      <c r="C349" s="10" t="s">
        <v>539</v>
      </c>
      <c r="D349" s="10" t="s">
        <v>540</v>
      </c>
    </row>
    <row r="350" spans="1:4" ht="14.25">
      <c r="A350" s="10" t="s">
        <v>1</v>
      </c>
      <c r="B350" s="11" t="s">
        <v>538</v>
      </c>
      <c r="C350" s="13" t="s">
        <v>541</v>
      </c>
      <c r="D350" s="10" t="s">
        <v>540</v>
      </c>
    </row>
    <row r="351" spans="1:4">
      <c r="A351" s="10" t="s">
        <v>1</v>
      </c>
      <c r="B351" s="11" t="s">
        <v>542</v>
      </c>
      <c r="C351" s="10" t="s">
        <v>543</v>
      </c>
      <c r="D351" s="10" t="s">
        <v>544</v>
      </c>
    </row>
    <row r="352" spans="1:4">
      <c r="A352" s="10" t="s">
        <v>1</v>
      </c>
      <c r="B352" s="11" t="s">
        <v>542</v>
      </c>
      <c r="C352" s="10" t="s">
        <v>545</v>
      </c>
      <c r="D352" s="10" t="s">
        <v>546</v>
      </c>
    </row>
    <row r="353" spans="1:4">
      <c r="A353" s="10" t="s">
        <v>17</v>
      </c>
      <c r="B353" s="11" t="s">
        <v>1370</v>
      </c>
      <c r="C353" s="10" t="s">
        <v>547</v>
      </c>
      <c r="D353" s="10" t="s">
        <v>44</v>
      </c>
    </row>
    <row r="354" spans="1:4">
      <c r="A354" s="10" t="s">
        <v>17</v>
      </c>
      <c r="B354" s="11" t="s">
        <v>1235</v>
      </c>
      <c r="C354" s="10" t="s">
        <v>548</v>
      </c>
      <c r="D354" s="10" t="s">
        <v>549</v>
      </c>
    </row>
    <row r="355" spans="1:4" ht="14.25">
      <c r="A355" s="10" t="s">
        <v>17</v>
      </c>
      <c r="B355" s="11" t="s">
        <v>550</v>
      </c>
      <c r="C355" s="13" t="s">
        <v>551</v>
      </c>
      <c r="D355" s="10" t="s">
        <v>552</v>
      </c>
    </row>
    <row r="356" spans="1:4">
      <c r="A356" s="10" t="s">
        <v>17</v>
      </c>
      <c r="B356" s="11" t="s">
        <v>550</v>
      </c>
      <c r="C356" s="10" t="s">
        <v>553</v>
      </c>
      <c r="D356" s="10" t="s">
        <v>552</v>
      </c>
    </row>
    <row r="357" spans="1:4">
      <c r="A357" s="10" t="s">
        <v>17</v>
      </c>
      <c r="B357" s="11" t="s">
        <v>550</v>
      </c>
      <c r="C357" s="10" t="s">
        <v>554</v>
      </c>
      <c r="D357" s="10" t="s">
        <v>555</v>
      </c>
    </row>
    <row r="358" spans="1:4">
      <c r="A358" s="10" t="s">
        <v>17</v>
      </c>
      <c r="B358" s="11" t="s">
        <v>556</v>
      </c>
      <c r="C358" s="10" t="s">
        <v>557</v>
      </c>
      <c r="D358" s="10" t="s">
        <v>558</v>
      </c>
    </row>
    <row r="359" spans="1:4">
      <c r="A359" s="10" t="s">
        <v>17</v>
      </c>
      <c r="B359" s="11" t="s">
        <v>559</v>
      </c>
      <c r="C359" s="10" t="s">
        <v>560</v>
      </c>
      <c r="D359" s="10" t="s">
        <v>44</v>
      </c>
    </row>
    <row r="360" spans="1:4">
      <c r="A360" s="10" t="s">
        <v>17</v>
      </c>
      <c r="B360" s="11" t="s">
        <v>561</v>
      </c>
      <c r="C360" s="10" t="s">
        <v>562</v>
      </c>
      <c r="D360" s="10" t="s">
        <v>563</v>
      </c>
    </row>
    <row r="361" spans="1:4">
      <c r="A361" s="10" t="s">
        <v>17</v>
      </c>
      <c r="B361" s="11" t="s">
        <v>561</v>
      </c>
      <c r="C361" s="10" t="s">
        <v>564</v>
      </c>
      <c r="D361" s="10" t="s">
        <v>565</v>
      </c>
    </row>
    <row r="362" spans="1:4">
      <c r="A362" s="10" t="s">
        <v>17</v>
      </c>
      <c r="B362" s="11" t="s">
        <v>561</v>
      </c>
      <c r="C362" s="10" t="s">
        <v>566</v>
      </c>
      <c r="D362" s="10" t="s">
        <v>565</v>
      </c>
    </row>
    <row r="363" spans="1:4">
      <c r="A363" s="10" t="s">
        <v>17</v>
      </c>
      <c r="B363" s="11" t="s">
        <v>567</v>
      </c>
      <c r="C363" s="10" t="s">
        <v>568</v>
      </c>
      <c r="D363" s="10" t="s">
        <v>569</v>
      </c>
    </row>
    <row r="364" spans="1:4">
      <c r="A364" s="10" t="s">
        <v>17</v>
      </c>
      <c r="B364" s="11" t="s">
        <v>570</v>
      </c>
      <c r="C364" s="10" t="s">
        <v>571</v>
      </c>
      <c r="D364" s="10" t="s">
        <v>44</v>
      </c>
    </row>
    <row r="365" spans="1:4">
      <c r="A365" s="10" t="s">
        <v>17</v>
      </c>
      <c r="B365" s="11" t="s">
        <v>570</v>
      </c>
      <c r="C365" s="10" t="s">
        <v>572</v>
      </c>
      <c r="D365" s="10" t="s">
        <v>573</v>
      </c>
    </row>
    <row r="366" spans="1:4">
      <c r="A366" s="10" t="s">
        <v>17</v>
      </c>
      <c r="B366" s="11" t="s">
        <v>574</v>
      </c>
      <c r="C366" s="10" t="s">
        <v>575</v>
      </c>
      <c r="D366" s="10" t="s">
        <v>44</v>
      </c>
    </row>
    <row r="367" spans="1:4">
      <c r="A367" s="10" t="s">
        <v>17</v>
      </c>
      <c r="B367" s="11" t="s">
        <v>574</v>
      </c>
      <c r="C367" s="10" t="s">
        <v>576</v>
      </c>
      <c r="D367" s="10" t="s">
        <v>44</v>
      </c>
    </row>
    <row r="368" spans="1:4">
      <c r="A368" s="10" t="s">
        <v>17</v>
      </c>
      <c r="B368" s="11" t="s">
        <v>574</v>
      </c>
      <c r="C368" s="10" t="s">
        <v>577</v>
      </c>
      <c r="D368" s="10" t="s">
        <v>44</v>
      </c>
    </row>
    <row r="369" spans="1:4">
      <c r="A369" s="10" t="s">
        <v>17</v>
      </c>
      <c r="B369" s="11" t="s">
        <v>574</v>
      </c>
      <c r="C369" s="10" t="s">
        <v>578</v>
      </c>
      <c r="D369" s="10" t="s">
        <v>44</v>
      </c>
    </row>
    <row r="370" spans="1:4">
      <c r="A370" s="10" t="s">
        <v>17</v>
      </c>
      <c r="B370" s="11" t="s">
        <v>18</v>
      </c>
      <c r="C370" s="10" t="s">
        <v>579</v>
      </c>
      <c r="D370" s="10" t="s">
        <v>44</v>
      </c>
    </row>
    <row r="371" spans="1:4">
      <c r="A371" s="10" t="s">
        <v>17</v>
      </c>
      <c r="B371" s="11" t="s">
        <v>18</v>
      </c>
      <c r="C371" s="10" t="s">
        <v>580</v>
      </c>
      <c r="D371" s="10" t="s">
        <v>44</v>
      </c>
    </row>
    <row r="372" spans="1:4">
      <c r="A372" s="10" t="s">
        <v>17</v>
      </c>
      <c r="B372" s="11" t="s">
        <v>18</v>
      </c>
      <c r="C372" s="10" t="s">
        <v>581</v>
      </c>
      <c r="D372" s="10" t="s">
        <v>44</v>
      </c>
    </row>
    <row r="373" spans="1:4">
      <c r="A373" s="10" t="s">
        <v>17</v>
      </c>
      <c r="B373" s="11" t="s">
        <v>18</v>
      </c>
      <c r="C373" s="10" t="s">
        <v>582</v>
      </c>
      <c r="D373" s="10" t="s">
        <v>44</v>
      </c>
    </row>
    <row r="374" spans="1:4">
      <c r="A374" s="10" t="s">
        <v>17</v>
      </c>
      <c r="B374" s="11" t="s">
        <v>18</v>
      </c>
      <c r="C374" s="10" t="s">
        <v>583</v>
      </c>
      <c r="D374" s="10" t="s">
        <v>44</v>
      </c>
    </row>
    <row r="375" spans="1:4">
      <c r="A375" s="10" t="s">
        <v>17</v>
      </c>
      <c r="B375" s="11" t="s">
        <v>18</v>
      </c>
      <c r="C375" s="10" t="s">
        <v>584</v>
      </c>
      <c r="D375" s="10" t="s">
        <v>44</v>
      </c>
    </row>
    <row r="376" spans="1:4">
      <c r="A376" s="10" t="s">
        <v>17</v>
      </c>
      <c r="B376" s="11" t="s">
        <v>18</v>
      </c>
      <c r="C376" s="10" t="s">
        <v>585</v>
      </c>
      <c r="D376" s="10" t="s">
        <v>44</v>
      </c>
    </row>
    <row r="377" spans="1:4" ht="14.25">
      <c r="A377" s="10" t="s">
        <v>17</v>
      </c>
      <c r="B377" s="11" t="s">
        <v>18</v>
      </c>
      <c r="C377" s="13" t="s">
        <v>586</v>
      </c>
      <c r="D377" s="10" t="s">
        <v>44</v>
      </c>
    </row>
    <row r="378" spans="1:4">
      <c r="A378" s="10" t="s">
        <v>17</v>
      </c>
      <c r="B378" s="11" t="s">
        <v>587</v>
      </c>
      <c r="C378" s="10" t="s">
        <v>588</v>
      </c>
      <c r="D378" s="10" t="s">
        <v>589</v>
      </c>
    </row>
    <row r="379" spans="1:4">
      <c r="A379" s="10" t="s">
        <v>17</v>
      </c>
      <c r="B379" s="11" t="s">
        <v>587</v>
      </c>
      <c r="C379" s="10" t="s">
        <v>590</v>
      </c>
      <c r="D379" s="10" t="s">
        <v>591</v>
      </c>
    </row>
    <row r="380" spans="1:4">
      <c r="A380" s="10" t="s">
        <v>17</v>
      </c>
      <c r="B380" s="11" t="s">
        <v>592</v>
      </c>
      <c r="C380" s="10" t="s">
        <v>593</v>
      </c>
      <c r="D380" s="10" t="s">
        <v>594</v>
      </c>
    </row>
    <row r="381" spans="1:4">
      <c r="A381" s="10" t="s">
        <v>17</v>
      </c>
      <c r="B381" s="11" t="s">
        <v>21</v>
      </c>
      <c r="C381" s="10" t="s">
        <v>595</v>
      </c>
      <c r="D381" s="10" t="s">
        <v>596</v>
      </c>
    </row>
    <row r="382" spans="1:4">
      <c r="A382" s="10" t="s">
        <v>17</v>
      </c>
      <c r="B382" s="11" t="s">
        <v>21</v>
      </c>
      <c r="C382" s="10" t="s">
        <v>597</v>
      </c>
      <c r="D382" s="10" t="s">
        <v>598</v>
      </c>
    </row>
    <row r="383" spans="1:4">
      <c r="A383" s="10" t="s">
        <v>17</v>
      </c>
      <c r="B383" s="11" t="s">
        <v>21</v>
      </c>
      <c r="C383" s="10" t="s">
        <v>599</v>
      </c>
      <c r="D383" s="10" t="s">
        <v>600</v>
      </c>
    </row>
    <row r="384" spans="1:4">
      <c r="A384" s="10" t="s">
        <v>17</v>
      </c>
      <c r="B384" s="11" t="s">
        <v>21</v>
      </c>
      <c r="C384" s="10" t="s">
        <v>601</v>
      </c>
      <c r="D384" s="10" t="s">
        <v>600</v>
      </c>
    </row>
    <row r="385" spans="1:4">
      <c r="A385" s="10" t="s">
        <v>17</v>
      </c>
      <c r="B385" s="11" t="s">
        <v>21</v>
      </c>
      <c r="C385" s="10" t="s">
        <v>602</v>
      </c>
      <c r="D385" s="10" t="s">
        <v>600</v>
      </c>
    </row>
    <row r="386" spans="1:4">
      <c r="A386" s="10" t="s">
        <v>17</v>
      </c>
      <c r="B386" s="11" t="s">
        <v>603</v>
      </c>
      <c r="C386" s="10" t="s">
        <v>604</v>
      </c>
      <c r="D386" s="10" t="s">
        <v>605</v>
      </c>
    </row>
    <row r="387" spans="1:4" ht="14.25">
      <c r="A387" s="10" t="s">
        <v>17</v>
      </c>
      <c r="B387" s="11" t="s">
        <v>603</v>
      </c>
      <c r="C387" s="13" t="s">
        <v>606</v>
      </c>
      <c r="D387" s="10" t="s">
        <v>607</v>
      </c>
    </row>
    <row r="388" spans="1:4">
      <c r="A388" s="10" t="s">
        <v>17</v>
      </c>
      <c r="B388" s="11" t="s">
        <v>608</v>
      </c>
      <c r="C388" s="10" t="s">
        <v>609</v>
      </c>
      <c r="D388" s="10" t="s">
        <v>44</v>
      </c>
    </row>
    <row r="389" spans="1:4">
      <c r="A389" s="10" t="s">
        <v>17</v>
      </c>
      <c r="B389" s="11" t="s">
        <v>610</v>
      </c>
      <c r="C389" s="10" t="s">
        <v>611</v>
      </c>
      <c r="D389" s="10" t="s">
        <v>44</v>
      </c>
    </row>
    <row r="390" spans="1:4">
      <c r="A390" s="10" t="s">
        <v>17</v>
      </c>
      <c r="B390" s="11" t="s">
        <v>610</v>
      </c>
      <c r="C390" s="10" t="s">
        <v>612</v>
      </c>
      <c r="D390" s="10" t="s">
        <v>44</v>
      </c>
    </row>
    <row r="391" spans="1:4">
      <c r="A391" s="10" t="s">
        <v>17</v>
      </c>
      <c r="B391" s="11" t="s">
        <v>610</v>
      </c>
      <c r="C391" s="10" t="s">
        <v>613</v>
      </c>
      <c r="D391" s="10" t="s">
        <v>44</v>
      </c>
    </row>
    <row r="392" spans="1:4">
      <c r="A392" s="10" t="s">
        <v>17</v>
      </c>
      <c r="B392" s="11" t="s">
        <v>614</v>
      </c>
      <c r="C392" s="10" t="s">
        <v>615</v>
      </c>
      <c r="D392" s="10" t="s">
        <v>616</v>
      </c>
    </row>
    <row r="393" spans="1:4">
      <c r="A393" s="10" t="s">
        <v>17</v>
      </c>
      <c r="B393" s="11" t="s">
        <v>614</v>
      </c>
      <c r="C393" s="10" t="s">
        <v>617</v>
      </c>
      <c r="D393" s="10" t="s">
        <v>618</v>
      </c>
    </row>
    <row r="394" spans="1:4">
      <c r="A394" s="10" t="s">
        <v>11</v>
      </c>
      <c r="B394" s="11" t="s">
        <v>1300</v>
      </c>
      <c r="C394" s="10" t="s">
        <v>619</v>
      </c>
      <c r="D394" s="10" t="s">
        <v>620</v>
      </c>
    </row>
    <row r="395" spans="1:4">
      <c r="A395" s="10" t="s">
        <v>11</v>
      </c>
      <c r="B395" s="11" t="s">
        <v>1300</v>
      </c>
      <c r="C395" s="10" t="s">
        <v>621</v>
      </c>
      <c r="D395" s="10" t="s">
        <v>622</v>
      </c>
    </row>
    <row r="396" spans="1:4">
      <c r="A396" s="10" t="s">
        <v>11</v>
      </c>
      <c r="B396" s="11" t="s">
        <v>1299</v>
      </c>
      <c r="C396" s="10" t="s">
        <v>623</v>
      </c>
      <c r="D396" s="10" t="s">
        <v>624</v>
      </c>
    </row>
    <row r="397" spans="1:4">
      <c r="A397" s="10" t="s">
        <v>11</v>
      </c>
      <c r="B397" s="11" t="s">
        <v>625</v>
      </c>
      <c r="C397" s="10" t="s">
        <v>626</v>
      </c>
      <c r="D397" s="10" t="s">
        <v>44</v>
      </c>
    </row>
    <row r="398" spans="1:4">
      <c r="A398" s="10" t="s">
        <v>11</v>
      </c>
      <c r="B398" s="11" t="s">
        <v>627</v>
      </c>
      <c r="C398" s="10" t="s">
        <v>628</v>
      </c>
      <c r="D398" s="10" t="s">
        <v>44</v>
      </c>
    </row>
    <row r="399" spans="1:4">
      <c r="A399" s="10" t="s">
        <v>11</v>
      </c>
      <c r="B399" s="11" t="s">
        <v>627</v>
      </c>
      <c r="C399" s="10" t="s">
        <v>629</v>
      </c>
      <c r="D399" s="10" t="s">
        <v>630</v>
      </c>
    </row>
    <row r="400" spans="1:4">
      <c r="A400" s="10" t="s">
        <v>11</v>
      </c>
      <c r="B400" s="11" t="s">
        <v>631</v>
      </c>
      <c r="C400" s="10" t="s">
        <v>632</v>
      </c>
      <c r="D400" s="10" t="s">
        <v>44</v>
      </c>
    </row>
    <row r="401" spans="1:4">
      <c r="A401" s="10" t="s">
        <v>11</v>
      </c>
      <c r="B401" s="11" t="s">
        <v>633</v>
      </c>
      <c r="C401" s="10" t="s">
        <v>634</v>
      </c>
      <c r="D401" s="10" t="s">
        <v>635</v>
      </c>
    </row>
    <row r="402" spans="1:4">
      <c r="A402" s="10" t="s">
        <v>11</v>
      </c>
      <c r="B402" s="11" t="s">
        <v>636</v>
      </c>
      <c r="C402" s="10" t="s">
        <v>637</v>
      </c>
      <c r="D402" s="10" t="s">
        <v>44</v>
      </c>
    </row>
    <row r="403" spans="1:4">
      <c r="A403" s="10" t="s">
        <v>11</v>
      </c>
      <c r="B403" s="11" t="s">
        <v>638</v>
      </c>
      <c r="C403" s="10" t="s">
        <v>639</v>
      </c>
      <c r="D403" s="10" t="s">
        <v>44</v>
      </c>
    </row>
    <row r="404" spans="1:4">
      <c r="A404" s="10" t="s">
        <v>14</v>
      </c>
      <c r="B404" s="11" t="s">
        <v>15</v>
      </c>
      <c r="C404" s="10" t="s">
        <v>640</v>
      </c>
      <c r="D404" s="10" t="s">
        <v>641</v>
      </c>
    </row>
    <row r="405" spans="1:4">
      <c r="A405" s="10" t="s">
        <v>14</v>
      </c>
      <c r="B405" s="11" t="s">
        <v>15</v>
      </c>
      <c r="C405" s="10" t="s">
        <v>642</v>
      </c>
      <c r="D405" s="10" t="s">
        <v>641</v>
      </c>
    </row>
    <row r="406" spans="1:4">
      <c r="A406" s="10" t="s">
        <v>14</v>
      </c>
      <c r="B406" s="11" t="s">
        <v>15</v>
      </c>
      <c r="C406" s="10" t="s">
        <v>643</v>
      </c>
      <c r="D406" s="10" t="s">
        <v>641</v>
      </c>
    </row>
    <row r="407" spans="1:4">
      <c r="A407" s="10" t="s">
        <v>14</v>
      </c>
      <c r="B407" s="11" t="s">
        <v>15</v>
      </c>
      <c r="C407" s="10" t="s">
        <v>644</v>
      </c>
      <c r="D407" s="10" t="s">
        <v>641</v>
      </c>
    </row>
    <row r="408" spans="1:4">
      <c r="A408" s="10" t="s">
        <v>14</v>
      </c>
      <c r="B408" s="11" t="s">
        <v>15</v>
      </c>
      <c r="C408" s="10" t="s">
        <v>645</v>
      </c>
      <c r="D408" s="10" t="s">
        <v>641</v>
      </c>
    </row>
    <row r="409" spans="1:4">
      <c r="A409" s="10" t="s">
        <v>14</v>
      </c>
      <c r="B409" s="11" t="s">
        <v>15</v>
      </c>
      <c r="C409" s="10" t="s">
        <v>646</v>
      </c>
      <c r="D409" s="10" t="s">
        <v>641</v>
      </c>
    </row>
    <row r="410" spans="1:4">
      <c r="A410" s="10" t="s">
        <v>14</v>
      </c>
      <c r="B410" s="11" t="s">
        <v>647</v>
      </c>
      <c r="C410" s="10" t="s">
        <v>648</v>
      </c>
      <c r="D410" s="10" t="s">
        <v>44</v>
      </c>
    </row>
    <row r="411" spans="1:4">
      <c r="A411" s="10" t="s">
        <v>14</v>
      </c>
      <c r="B411" s="11" t="s">
        <v>647</v>
      </c>
      <c r="C411" s="10" t="s">
        <v>649</v>
      </c>
      <c r="D411" s="10" t="s">
        <v>44</v>
      </c>
    </row>
    <row r="412" spans="1:4">
      <c r="A412" s="10" t="s">
        <v>14</v>
      </c>
      <c r="B412" s="11" t="s">
        <v>647</v>
      </c>
      <c r="C412" s="10" t="s">
        <v>650</v>
      </c>
      <c r="D412" s="10" t="s">
        <v>44</v>
      </c>
    </row>
    <row r="413" spans="1:4">
      <c r="A413" s="10" t="s">
        <v>14</v>
      </c>
      <c r="B413" s="11" t="s">
        <v>647</v>
      </c>
      <c r="C413" s="10" t="s">
        <v>651</v>
      </c>
      <c r="D413" s="10" t="s">
        <v>44</v>
      </c>
    </row>
    <row r="414" spans="1:4">
      <c r="A414" s="10" t="s">
        <v>14</v>
      </c>
      <c r="B414" s="11" t="s">
        <v>652</v>
      </c>
      <c r="C414" s="10" t="s">
        <v>653</v>
      </c>
      <c r="D414" s="10" t="s">
        <v>44</v>
      </c>
    </row>
    <row r="415" spans="1:4">
      <c r="A415" s="10" t="s">
        <v>14</v>
      </c>
      <c r="B415" s="11" t="s">
        <v>652</v>
      </c>
      <c r="C415" s="10" t="s">
        <v>654</v>
      </c>
      <c r="D415" s="10" t="s">
        <v>44</v>
      </c>
    </row>
    <row r="416" spans="1:4">
      <c r="A416" s="10" t="s">
        <v>14</v>
      </c>
      <c r="B416" s="11" t="s">
        <v>655</v>
      </c>
      <c r="C416" s="10" t="s">
        <v>656</v>
      </c>
      <c r="D416" s="10" t="s">
        <v>657</v>
      </c>
    </row>
    <row r="417" spans="1:4">
      <c r="A417" s="10" t="s">
        <v>14</v>
      </c>
      <c r="B417" s="11" t="s">
        <v>658</v>
      </c>
      <c r="C417" s="10" t="s">
        <v>659</v>
      </c>
      <c r="D417" s="10" t="s">
        <v>44</v>
      </c>
    </row>
    <row r="418" spans="1:4">
      <c r="A418" s="10" t="s">
        <v>14</v>
      </c>
      <c r="B418" s="11" t="s">
        <v>658</v>
      </c>
      <c r="C418" s="10" t="s">
        <v>660</v>
      </c>
      <c r="D418" s="10" t="s">
        <v>44</v>
      </c>
    </row>
    <row r="419" spans="1:4">
      <c r="A419" s="10" t="s">
        <v>661</v>
      </c>
      <c r="B419" s="21" t="s">
        <v>1257</v>
      </c>
      <c r="C419" s="10" t="s">
        <v>662</v>
      </c>
      <c r="D419" s="10" t="s">
        <v>663</v>
      </c>
    </row>
    <row r="420" spans="1:4">
      <c r="A420" s="10" t="s">
        <v>661</v>
      </c>
      <c r="B420" s="21" t="s">
        <v>664</v>
      </c>
      <c r="C420" s="10" t="s">
        <v>665</v>
      </c>
      <c r="D420" s="10" t="s">
        <v>44</v>
      </c>
    </row>
    <row r="421" spans="1:4">
      <c r="A421" s="10" t="s">
        <v>661</v>
      </c>
      <c r="B421" s="21" t="s">
        <v>1258</v>
      </c>
      <c r="C421" s="10" t="s">
        <v>666</v>
      </c>
      <c r="D421" s="10" t="s">
        <v>667</v>
      </c>
    </row>
    <row r="422" spans="1:4">
      <c r="A422" s="10" t="s">
        <v>661</v>
      </c>
      <c r="B422" s="21" t="s">
        <v>1259</v>
      </c>
      <c r="C422" s="10" t="s">
        <v>668</v>
      </c>
      <c r="D422" s="10" t="s">
        <v>669</v>
      </c>
    </row>
    <row r="423" spans="1:4">
      <c r="A423" s="10" t="s">
        <v>661</v>
      </c>
      <c r="B423" s="21" t="s">
        <v>1260</v>
      </c>
      <c r="C423" s="10" t="s">
        <v>670</v>
      </c>
      <c r="D423" s="10" t="s">
        <v>44</v>
      </c>
    </row>
    <row r="424" spans="1:4">
      <c r="A424" s="10" t="s">
        <v>661</v>
      </c>
      <c r="B424" s="21" t="s">
        <v>1261</v>
      </c>
      <c r="C424" s="10" t="s">
        <v>671</v>
      </c>
      <c r="D424" s="10" t="s">
        <v>672</v>
      </c>
    </row>
    <row r="425" spans="1:4">
      <c r="A425" s="10" t="s">
        <v>661</v>
      </c>
      <c r="B425" s="21" t="s">
        <v>1262</v>
      </c>
      <c r="C425" s="10" t="s">
        <v>673</v>
      </c>
      <c r="D425" s="10" t="s">
        <v>44</v>
      </c>
    </row>
    <row r="426" spans="1:4">
      <c r="A426" s="10" t="s">
        <v>661</v>
      </c>
      <c r="B426" s="21" t="s">
        <v>1262</v>
      </c>
      <c r="C426" s="10" t="s">
        <v>674</v>
      </c>
      <c r="D426" s="10" t="s">
        <v>44</v>
      </c>
    </row>
    <row r="427" spans="1:4">
      <c r="A427" s="10" t="s">
        <v>675</v>
      </c>
      <c r="B427" s="11" t="s">
        <v>1251</v>
      </c>
      <c r="C427" s="10" t="s">
        <v>676</v>
      </c>
      <c r="D427" s="10" t="s">
        <v>677</v>
      </c>
    </row>
    <row r="428" spans="1:4">
      <c r="A428" s="10" t="s">
        <v>675</v>
      </c>
      <c r="B428" s="11" t="s">
        <v>1256</v>
      </c>
      <c r="C428" s="10" t="s">
        <v>678</v>
      </c>
      <c r="D428" s="10" t="s">
        <v>679</v>
      </c>
    </row>
    <row r="429" spans="1:4">
      <c r="A429" s="10" t="s">
        <v>675</v>
      </c>
      <c r="B429" s="11" t="s">
        <v>1256</v>
      </c>
      <c r="C429" s="10" t="s">
        <v>680</v>
      </c>
      <c r="D429" s="10" t="s">
        <v>681</v>
      </c>
    </row>
    <row r="430" spans="1:4">
      <c r="A430" s="10" t="s">
        <v>675</v>
      </c>
      <c r="B430" s="11" t="s">
        <v>1252</v>
      </c>
      <c r="C430" s="10" t="s">
        <v>682</v>
      </c>
      <c r="D430" s="10" t="s">
        <v>683</v>
      </c>
    </row>
    <row r="431" spans="1:4">
      <c r="A431" s="10" t="s">
        <v>675</v>
      </c>
      <c r="B431" s="11" t="s">
        <v>1252</v>
      </c>
      <c r="C431" s="10" t="s">
        <v>684</v>
      </c>
      <c r="D431" s="10" t="s">
        <v>685</v>
      </c>
    </row>
    <row r="432" spans="1:4">
      <c r="A432" s="10" t="s">
        <v>675</v>
      </c>
      <c r="B432" s="11" t="s">
        <v>1253</v>
      </c>
      <c r="C432" s="10" t="s">
        <v>686</v>
      </c>
      <c r="D432" s="10" t="s">
        <v>687</v>
      </c>
    </row>
    <row r="433" spans="1:4">
      <c r="A433" s="10" t="s">
        <v>675</v>
      </c>
      <c r="B433" s="11" t="s">
        <v>1254</v>
      </c>
      <c r="C433" s="10" t="s">
        <v>688</v>
      </c>
      <c r="D433" s="10" t="s">
        <v>689</v>
      </c>
    </row>
    <row r="434" spans="1:4">
      <c r="A434" s="10" t="s">
        <v>675</v>
      </c>
      <c r="B434" s="11" t="s">
        <v>1254</v>
      </c>
      <c r="C434" s="10" t="s">
        <v>690</v>
      </c>
      <c r="D434" s="10" t="s">
        <v>691</v>
      </c>
    </row>
    <row r="435" spans="1:4">
      <c r="A435" s="10" t="s">
        <v>675</v>
      </c>
      <c r="B435" s="11" t="s">
        <v>1254</v>
      </c>
      <c r="C435" s="10" t="s">
        <v>692</v>
      </c>
      <c r="D435" s="10" t="s">
        <v>693</v>
      </c>
    </row>
    <row r="436" spans="1:4">
      <c r="A436" s="10" t="s">
        <v>675</v>
      </c>
      <c r="B436" s="11" t="s">
        <v>1254</v>
      </c>
      <c r="C436" s="10" t="s">
        <v>694</v>
      </c>
      <c r="D436" s="10" t="s">
        <v>691</v>
      </c>
    </row>
    <row r="437" spans="1:4">
      <c r="A437" s="10" t="s">
        <v>4</v>
      </c>
      <c r="B437" s="7" t="s">
        <v>1238</v>
      </c>
      <c r="C437" s="10" t="s">
        <v>73</v>
      </c>
      <c r="D437" s="10" t="s">
        <v>695</v>
      </c>
    </row>
    <row r="438" spans="1:4">
      <c r="A438" s="10" t="s">
        <v>4</v>
      </c>
      <c r="B438" s="7" t="s">
        <v>1239</v>
      </c>
      <c r="C438" s="10" t="s">
        <v>696</v>
      </c>
      <c r="D438" s="10" t="s">
        <v>695</v>
      </c>
    </row>
    <row r="439" spans="1:4">
      <c r="A439" s="10" t="s">
        <v>4</v>
      </c>
      <c r="B439" s="7" t="s">
        <v>1240</v>
      </c>
      <c r="C439" s="10" t="s">
        <v>697</v>
      </c>
      <c r="D439" s="10" t="s">
        <v>44</v>
      </c>
    </row>
    <row r="440" spans="1:4" ht="14.25">
      <c r="A440" s="10" t="s">
        <v>4</v>
      </c>
      <c r="B440" s="7" t="s">
        <v>1240</v>
      </c>
      <c r="C440" s="13" t="s">
        <v>698</v>
      </c>
      <c r="D440" s="10" t="s">
        <v>44</v>
      </c>
    </row>
    <row r="441" spans="1:4">
      <c r="A441" s="10" t="s">
        <v>4</v>
      </c>
      <c r="B441" s="7" t="s">
        <v>1240</v>
      </c>
      <c r="C441" s="10" t="s">
        <v>699</v>
      </c>
      <c r="D441" s="10" t="s">
        <v>44</v>
      </c>
    </row>
    <row r="442" spans="1:4">
      <c r="A442" s="10" t="s">
        <v>4</v>
      </c>
      <c r="B442" s="7" t="s">
        <v>1240</v>
      </c>
      <c r="C442" s="10" t="s">
        <v>700</v>
      </c>
      <c r="D442" s="10" t="s">
        <v>44</v>
      </c>
    </row>
    <row r="443" spans="1:4">
      <c r="A443" s="10" t="s">
        <v>4</v>
      </c>
      <c r="B443" s="7" t="s">
        <v>1241</v>
      </c>
      <c r="C443" s="10" t="s">
        <v>701</v>
      </c>
      <c r="D443" s="10" t="s">
        <v>702</v>
      </c>
    </row>
    <row r="444" spans="1:4">
      <c r="A444" s="10" t="s">
        <v>4</v>
      </c>
      <c r="B444" s="7" t="s">
        <v>1241</v>
      </c>
      <c r="C444" s="10" t="s">
        <v>703</v>
      </c>
      <c r="D444" s="10" t="s">
        <v>702</v>
      </c>
    </row>
    <row r="445" spans="1:4">
      <c r="A445" s="10" t="s">
        <v>4</v>
      </c>
      <c r="B445" s="7" t="s">
        <v>1242</v>
      </c>
      <c r="C445" s="10" t="s">
        <v>704</v>
      </c>
      <c r="D445" s="10" t="s">
        <v>44</v>
      </c>
    </row>
    <row r="446" spans="1:4">
      <c r="A446" s="10" t="s">
        <v>4</v>
      </c>
      <c r="B446" s="7" t="s">
        <v>1242</v>
      </c>
      <c r="C446" s="10" t="s">
        <v>705</v>
      </c>
      <c r="D446" s="10" t="s">
        <v>44</v>
      </c>
    </row>
    <row r="447" spans="1:4">
      <c r="A447" s="10" t="s">
        <v>4</v>
      </c>
      <c r="B447" s="7" t="s">
        <v>1242</v>
      </c>
      <c r="C447" s="10" t="s">
        <v>706</v>
      </c>
      <c r="D447" s="10" t="s">
        <v>44</v>
      </c>
    </row>
    <row r="448" spans="1:4">
      <c r="A448" s="10" t="s">
        <v>4</v>
      </c>
      <c r="B448" s="7" t="s">
        <v>1242</v>
      </c>
      <c r="C448" s="10" t="s">
        <v>707</v>
      </c>
      <c r="D448" s="10" t="s">
        <v>44</v>
      </c>
    </row>
    <row r="449" spans="1:4">
      <c r="A449" s="10" t="s">
        <v>4</v>
      </c>
      <c r="B449" s="7" t="s">
        <v>1242</v>
      </c>
      <c r="C449" s="10" t="s">
        <v>708</v>
      </c>
      <c r="D449" s="10" t="s">
        <v>44</v>
      </c>
    </row>
    <row r="450" spans="1:4">
      <c r="A450" s="10" t="s">
        <v>4</v>
      </c>
      <c r="B450" s="7" t="s">
        <v>1242</v>
      </c>
      <c r="C450" s="10" t="s">
        <v>709</v>
      </c>
      <c r="D450" s="10" t="s">
        <v>44</v>
      </c>
    </row>
    <row r="451" spans="1:4">
      <c r="A451" s="10" t="s">
        <v>4</v>
      </c>
      <c r="B451" s="7" t="s">
        <v>1242</v>
      </c>
      <c r="C451" s="10" t="s">
        <v>710</v>
      </c>
      <c r="D451" s="10" t="s">
        <v>44</v>
      </c>
    </row>
    <row r="452" spans="1:4">
      <c r="A452" s="10" t="s">
        <v>4</v>
      </c>
      <c r="B452" s="7" t="s">
        <v>1242</v>
      </c>
      <c r="C452" s="10" t="s">
        <v>711</v>
      </c>
      <c r="D452" s="10" t="s">
        <v>44</v>
      </c>
    </row>
    <row r="453" spans="1:4">
      <c r="A453" s="10" t="s">
        <v>4</v>
      </c>
      <c r="B453" s="7" t="s">
        <v>1243</v>
      </c>
      <c r="C453" s="10" t="s">
        <v>712</v>
      </c>
      <c r="D453" s="10" t="s">
        <v>713</v>
      </c>
    </row>
    <row r="454" spans="1:4">
      <c r="A454" s="10" t="s">
        <v>4</v>
      </c>
      <c r="B454" s="7" t="s">
        <v>1244</v>
      </c>
      <c r="C454" s="10" t="s">
        <v>714</v>
      </c>
      <c r="D454" s="10" t="s">
        <v>715</v>
      </c>
    </row>
    <row r="455" spans="1:4">
      <c r="A455" s="10" t="s">
        <v>4</v>
      </c>
      <c r="B455" s="7" t="s">
        <v>1244</v>
      </c>
      <c r="C455" s="10" t="s">
        <v>716</v>
      </c>
      <c r="D455" s="10" t="s">
        <v>717</v>
      </c>
    </row>
    <row r="456" spans="1:4">
      <c r="A456" s="10" t="s">
        <v>4</v>
      </c>
      <c r="B456" s="7" t="s">
        <v>1244</v>
      </c>
      <c r="C456" s="10" t="s">
        <v>718</v>
      </c>
      <c r="D456" s="10" t="s">
        <v>719</v>
      </c>
    </row>
    <row r="457" spans="1:4">
      <c r="A457" s="10" t="s">
        <v>4</v>
      </c>
      <c r="B457" s="7" t="s">
        <v>1244</v>
      </c>
      <c r="C457" s="10" t="s">
        <v>720</v>
      </c>
      <c r="D457" s="10" t="s">
        <v>719</v>
      </c>
    </row>
    <row r="458" spans="1:4">
      <c r="A458" s="10" t="s">
        <v>4</v>
      </c>
      <c r="B458" s="7" t="s">
        <v>1245</v>
      </c>
      <c r="C458" s="10" t="s">
        <v>721</v>
      </c>
      <c r="D458" s="10" t="s">
        <v>722</v>
      </c>
    </row>
    <row r="459" spans="1:4">
      <c r="A459" s="10" t="s">
        <v>4</v>
      </c>
      <c r="B459" s="7" t="s">
        <v>1246</v>
      </c>
      <c r="C459" s="10" t="s">
        <v>723</v>
      </c>
      <c r="D459" s="10" t="s">
        <v>724</v>
      </c>
    </row>
    <row r="460" spans="1:4">
      <c r="A460" s="10" t="s">
        <v>725</v>
      </c>
      <c r="B460" s="11" t="s">
        <v>1264</v>
      </c>
      <c r="C460" s="10" t="s">
        <v>726</v>
      </c>
      <c r="D460" s="10" t="s">
        <v>44</v>
      </c>
    </row>
    <row r="461" spans="1:4">
      <c r="A461" s="10" t="s">
        <v>725</v>
      </c>
      <c r="B461" s="11" t="s">
        <v>1264</v>
      </c>
      <c r="C461" s="10" t="s">
        <v>727</v>
      </c>
      <c r="D461" s="10" t="s">
        <v>44</v>
      </c>
    </row>
    <row r="462" spans="1:4">
      <c r="A462" s="10" t="s">
        <v>725</v>
      </c>
      <c r="B462" s="11" t="s">
        <v>1265</v>
      </c>
      <c r="C462" s="10" t="s">
        <v>728</v>
      </c>
      <c r="D462" s="10" t="s">
        <v>729</v>
      </c>
    </row>
    <row r="463" spans="1:4">
      <c r="A463" s="10" t="s">
        <v>725</v>
      </c>
      <c r="B463" s="11" t="s">
        <v>1265</v>
      </c>
      <c r="C463" s="10" t="s">
        <v>730</v>
      </c>
      <c r="D463" s="10" t="s">
        <v>729</v>
      </c>
    </row>
    <row r="464" spans="1:4" ht="14.25">
      <c r="A464" s="10" t="s">
        <v>725</v>
      </c>
      <c r="B464" s="11" t="s">
        <v>731</v>
      </c>
      <c r="C464" s="13" t="s">
        <v>732</v>
      </c>
      <c r="D464" s="10" t="s">
        <v>733</v>
      </c>
    </row>
    <row r="465" spans="1:4">
      <c r="A465" s="10" t="s">
        <v>725</v>
      </c>
      <c r="B465" s="11" t="s">
        <v>1266</v>
      </c>
      <c r="C465" s="10" t="s">
        <v>734</v>
      </c>
      <c r="D465" s="10" t="s">
        <v>735</v>
      </c>
    </row>
    <row r="466" spans="1:4">
      <c r="A466" s="10" t="s">
        <v>725</v>
      </c>
      <c r="B466" s="11" t="s">
        <v>1267</v>
      </c>
      <c r="C466" s="10" t="s">
        <v>736</v>
      </c>
      <c r="D466" s="10" t="s">
        <v>737</v>
      </c>
    </row>
    <row r="467" spans="1:4" ht="14.25">
      <c r="A467" s="10" t="s">
        <v>725</v>
      </c>
      <c r="B467" s="11" t="s">
        <v>1267</v>
      </c>
      <c r="C467" s="10" t="s">
        <v>738</v>
      </c>
      <c r="D467" s="13" t="s">
        <v>739</v>
      </c>
    </row>
    <row r="468" spans="1:4">
      <c r="A468" s="10" t="s">
        <v>725</v>
      </c>
      <c r="B468" s="11" t="s">
        <v>1267</v>
      </c>
      <c r="C468" s="10" t="s">
        <v>740</v>
      </c>
      <c r="D468" s="10" t="s">
        <v>44</v>
      </c>
    </row>
    <row r="469" spans="1:4">
      <c r="A469" s="10" t="s">
        <v>725</v>
      </c>
      <c r="B469" s="11" t="s">
        <v>1267</v>
      </c>
      <c r="C469" s="10" t="s">
        <v>741</v>
      </c>
      <c r="D469" s="10" t="s">
        <v>44</v>
      </c>
    </row>
    <row r="476" spans="1:4" ht="18" customHeight="1"/>
  </sheetData>
  <mergeCells count="3">
    <mergeCell ref="A1:D1"/>
    <mergeCell ref="A2:D2"/>
    <mergeCell ref="A3:D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workbookViewId="0">
      <selection activeCell="E1" sqref="E1"/>
    </sheetView>
  </sheetViews>
  <sheetFormatPr defaultColWidth="9" defaultRowHeight="13.5"/>
  <cols>
    <col min="1" max="1" width="13.75" style="12" customWidth="1"/>
    <col min="2" max="2" width="37.75" style="16" customWidth="1"/>
    <col min="3" max="3" width="16.125" style="12" customWidth="1"/>
    <col min="4" max="4" width="9.375" style="12" customWidth="1"/>
    <col min="5" max="16384" width="9" style="12"/>
  </cols>
  <sheetData>
    <row r="1" spans="1:4" s="6" customFormat="1" ht="33" customHeight="1">
      <c r="A1" s="22" t="s">
        <v>1209</v>
      </c>
      <c r="B1" s="22"/>
      <c r="C1" s="22"/>
      <c r="D1" s="22"/>
    </row>
    <row r="2" spans="1:4" s="6" customFormat="1" ht="33" customHeight="1">
      <c r="A2" s="24" t="s">
        <v>1206</v>
      </c>
      <c r="B2" s="24"/>
      <c r="C2" s="24"/>
      <c r="D2" s="24"/>
    </row>
    <row r="3" spans="1:4" s="9" customFormat="1" ht="20.25" customHeight="1">
      <c r="A3" s="25" t="s">
        <v>1207</v>
      </c>
      <c r="B3" s="25"/>
      <c r="C3" s="25"/>
      <c r="D3" s="25"/>
    </row>
    <row r="4" spans="1:4">
      <c r="A4" s="18" t="s">
        <v>37</v>
      </c>
      <c r="B4" s="19" t="s">
        <v>38</v>
      </c>
      <c r="C4" s="18" t="s">
        <v>39</v>
      </c>
      <c r="D4" s="18" t="s">
        <v>40</v>
      </c>
    </row>
    <row r="5" spans="1:4">
      <c r="A5" s="10" t="s">
        <v>23</v>
      </c>
      <c r="B5" s="11" t="s">
        <v>742</v>
      </c>
      <c r="C5" s="10" t="s">
        <v>743</v>
      </c>
      <c r="D5" s="10" t="s">
        <v>744</v>
      </c>
    </row>
    <row r="6" spans="1:4">
      <c r="A6" s="10" t="s">
        <v>23</v>
      </c>
      <c r="B6" s="11" t="s">
        <v>742</v>
      </c>
      <c r="C6" s="10" t="s">
        <v>745</v>
      </c>
      <c r="D6" s="10" t="s">
        <v>746</v>
      </c>
    </row>
    <row r="7" spans="1:4">
      <c r="A7" s="10" t="s">
        <v>23</v>
      </c>
      <c r="B7" s="11" t="s">
        <v>742</v>
      </c>
      <c r="C7" s="10" t="s">
        <v>1369</v>
      </c>
      <c r="D7" s="10" t="s">
        <v>747</v>
      </c>
    </row>
    <row r="8" spans="1:4">
      <c r="A8" s="10" t="s">
        <v>23</v>
      </c>
      <c r="B8" s="11" t="s">
        <v>748</v>
      </c>
      <c r="C8" s="10" t="s">
        <v>749</v>
      </c>
      <c r="D8" s="10" t="s">
        <v>750</v>
      </c>
    </row>
    <row r="9" spans="1:4">
      <c r="A9" s="10" t="s">
        <v>23</v>
      </c>
      <c r="B9" s="11" t="s">
        <v>748</v>
      </c>
      <c r="C9" s="10" t="s">
        <v>751</v>
      </c>
      <c r="D9" s="10" t="s">
        <v>752</v>
      </c>
    </row>
    <row r="10" spans="1:4" ht="14.25">
      <c r="A10" s="10" t="s">
        <v>23</v>
      </c>
      <c r="B10" s="11" t="s">
        <v>748</v>
      </c>
      <c r="C10" s="13" t="s">
        <v>753</v>
      </c>
      <c r="D10" s="10" t="s">
        <v>754</v>
      </c>
    </row>
    <row r="11" spans="1:4">
      <c r="A11" s="10" t="s">
        <v>23</v>
      </c>
      <c r="B11" s="11" t="s">
        <v>748</v>
      </c>
      <c r="C11" s="10" t="s">
        <v>755</v>
      </c>
      <c r="D11" s="10" t="s">
        <v>756</v>
      </c>
    </row>
    <row r="12" spans="1:4">
      <c r="A12" s="10" t="s">
        <v>23</v>
      </c>
      <c r="B12" s="11" t="s">
        <v>757</v>
      </c>
      <c r="C12" s="10" t="s">
        <v>758</v>
      </c>
      <c r="D12" s="10" t="s">
        <v>44</v>
      </c>
    </row>
    <row r="13" spans="1:4">
      <c r="A13" s="10" t="s">
        <v>23</v>
      </c>
      <c r="B13" s="11" t="s">
        <v>757</v>
      </c>
      <c r="C13" s="10" t="s">
        <v>759</v>
      </c>
      <c r="D13" s="10" t="s">
        <v>44</v>
      </c>
    </row>
    <row r="14" spans="1:4">
      <c r="A14" s="10" t="s">
        <v>23</v>
      </c>
      <c r="B14" s="11" t="s">
        <v>24</v>
      </c>
      <c r="C14" s="10" t="s">
        <v>760</v>
      </c>
      <c r="D14" s="10" t="s">
        <v>44</v>
      </c>
    </row>
    <row r="15" spans="1:4">
      <c r="A15" s="10" t="s">
        <v>23</v>
      </c>
      <c r="B15" s="11" t="s">
        <v>24</v>
      </c>
      <c r="C15" s="10" t="s">
        <v>761</v>
      </c>
      <c r="D15" s="10" t="s">
        <v>44</v>
      </c>
    </row>
    <row r="16" spans="1:4">
      <c r="A16" s="10" t="s">
        <v>23</v>
      </c>
      <c r="B16" s="11" t="s">
        <v>24</v>
      </c>
      <c r="C16" s="10" t="s">
        <v>762</v>
      </c>
      <c r="D16" s="10" t="s">
        <v>44</v>
      </c>
    </row>
    <row r="17" spans="1:4">
      <c r="A17" s="10" t="s">
        <v>23</v>
      </c>
      <c r="B17" s="11" t="s">
        <v>24</v>
      </c>
      <c r="C17" s="10" t="s">
        <v>763</v>
      </c>
      <c r="D17" s="10" t="s">
        <v>44</v>
      </c>
    </row>
    <row r="18" spans="1:4">
      <c r="A18" s="10" t="s">
        <v>23</v>
      </c>
      <c r="B18" s="11" t="s">
        <v>764</v>
      </c>
      <c r="C18" s="10" t="s">
        <v>765</v>
      </c>
      <c r="D18" s="10" t="s">
        <v>766</v>
      </c>
    </row>
    <row r="19" spans="1:4">
      <c r="A19" s="10" t="s">
        <v>23</v>
      </c>
      <c r="B19" s="11" t="s">
        <v>764</v>
      </c>
      <c r="C19" s="10" t="s">
        <v>767</v>
      </c>
      <c r="D19" s="10" t="s">
        <v>768</v>
      </c>
    </row>
    <row r="20" spans="1:4">
      <c r="A20" s="10" t="s">
        <v>23</v>
      </c>
      <c r="B20" s="11" t="s">
        <v>769</v>
      </c>
      <c r="C20" s="10" t="s">
        <v>770</v>
      </c>
      <c r="D20" s="10" t="s">
        <v>771</v>
      </c>
    </row>
    <row r="21" spans="1:4" ht="14.25">
      <c r="A21" s="10" t="s">
        <v>23</v>
      </c>
      <c r="B21" s="11" t="s">
        <v>772</v>
      </c>
      <c r="C21" s="13" t="s">
        <v>773</v>
      </c>
      <c r="D21" s="10" t="s">
        <v>774</v>
      </c>
    </row>
    <row r="22" spans="1:4">
      <c r="A22" s="10" t="s">
        <v>23</v>
      </c>
      <c r="B22" s="11" t="s">
        <v>775</v>
      </c>
      <c r="C22" s="10" t="s">
        <v>776</v>
      </c>
      <c r="D22" s="10" t="s">
        <v>44</v>
      </c>
    </row>
    <row r="23" spans="1:4">
      <c r="A23" s="10" t="s">
        <v>23</v>
      </c>
      <c r="B23" s="11" t="s">
        <v>775</v>
      </c>
      <c r="C23" s="10" t="s">
        <v>777</v>
      </c>
      <c r="D23" s="10" t="s">
        <v>44</v>
      </c>
    </row>
    <row r="24" spans="1:4">
      <c r="A24" s="10" t="s">
        <v>23</v>
      </c>
      <c r="B24" s="11" t="s">
        <v>775</v>
      </c>
      <c r="C24" s="10" t="s">
        <v>778</v>
      </c>
      <c r="D24" s="10" t="s">
        <v>44</v>
      </c>
    </row>
    <row r="25" spans="1:4">
      <c r="A25" s="10" t="s">
        <v>23</v>
      </c>
      <c r="B25" s="11" t="s">
        <v>779</v>
      </c>
      <c r="C25" s="10" t="s">
        <v>780</v>
      </c>
      <c r="D25" s="10" t="s">
        <v>781</v>
      </c>
    </row>
    <row r="26" spans="1:4">
      <c r="A26" s="10" t="s">
        <v>23</v>
      </c>
      <c r="B26" s="11" t="s">
        <v>779</v>
      </c>
      <c r="C26" s="10" t="s">
        <v>782</v>
      </c>
      <c r="D26" s="10" t="s">
        <v>781</v>
      </c>
    </row>
    <row r="27" spans="1:4">
      <c r="A27" s="10" t="s">
        <v>23</v>
      </c>
      <c r="B27" s="11" t="s">
        <v>783</v>
      </c>
      <c r="C27" s="10" t="s">
        <v>784</v>
      </c>
      <c r="D27" s="10" t="s">
        <v>44</v>
      </c>
    </row>
    <row r="28" spans="1:4">
      <c r="A28" s="10" t="s">
        <v>23</v>
      </c>
      <c r="B28" s="11" t="s">
        <v>785</v>
      </c>
      <c r="C28" s="10" t="s">
        <v>786</v>
      </c>
      <c r="D28" s="10" t="s">
        <v>787</v>
      </c>
    </row>
    <row r="29" spans="1:4">
      <c r="A29" s="10" t="s">
        <v>23</v>
      </c>
      <c r="B29" s="11" t="s">
        <v>788</v>
      </c>
      <c r="C29" s="10" t="s">
        <v>789</v>
      </c>
      <c r="D29" s="10" t="s">
        <v>790</v>
      </c>
    </row>
    <row r="30" spans="1:4">
      <c r="A30" s="10" t="s">
        <v>23</v>
      </c>
      <c r="B30" s="11" t="s">
        <v>791</v>
      </c>
      <c r="C30" s="10" t="s">
        <v>792</v>
      </c>
      <c r="D30" s="10" t="s">
        <v>793</v>
      </c>
    </row>
    <row r="31" spans="1:4">
      <c r="A31" s="10" t="s">
        <v>23</v>
      </c>
      <c r="B31" s="11" t="s">
        <v>791</v>
      </c>
      <c r="C31" s="10" t="s">
        <v>794</v>
      </c>
      <c r="D31" s="10" t="s">
        <v>795</v>
      </c>
    </row>
    <row r="32" spans="1:4">
      <c r="A32" s="10" t="s">
        <v>23</v>
      </c>
      <c r="B32" s="11" t="s">
        <v>791</v>
      </c>
      <c r="C32" s="10" t="s">
        <v>796</v>
      </c>
      <c r="D32" s="10" t="s">
        <v>795</v>
      </c>
    </row>
    <row r="33" spans="1:4">
      <c r="A33" s="10" t="s">
        <v>23</v>
      </c>
      <c r="B33" s="11" t="s">
        <v>797</v>
      </c>
      <c r="C33" s="10" t="s">
        <v>798</v>
      </c>
      <c r="D33" s="10" t="s">
        <v>799</v>
      </c>
    </row>
    <row r="34" spans="1:4">
      <c r="A34" s="10" t="s">
        <v>23</v>
      </c>
      <c r="B34" s="11" t="s">
        <v>797</v>
      </c>
      <c r="C34" s="10" t="s">
        <v>800</v>
      </c>
      <c r="D34" s="10" t="s">
        <v>801</v>
      </c>
    </row>
    <row r="35" spans="1:4">
      <c r="A35" s="10" t="s">
        <v>23</v>
      </c>
      <c r="B35" s="11" t="s">
        <v>797</v>
      </c>
      <c r="C35" s="10" t="s">
        <v>802</v>
      </c>
      <c r="D35" s="10" t="s">
        <v>803</v>
      </c>
    </row>
    <row r="36" spans="1:4">
      <c r="A36" s="10" t="s">
        <v>23</v>
      </c>
      <c r="B36" s="11" t="s">
        <v>797</v>
      </c>
      <c r="C36" s="10" t="s">
        <v>804</v>
      </c>
      <c r="D36" s="10" t="s">
        <v>805</v>
      </c>
    </row>
    <row r="37" spans="1:4">
      <c r="A37" s="10" t="s">
        <v>23</v>
      </c>
      <c r="B37" s="11" t="s">
        <v>125</v>
      </c>
      <c r="C37" s="10" t="s">
        <v>806</v>
      </c>
      <c r="D37" s="10" t="s">
        <v>807</v>
      </c>
    </row>
    <row r="38" spans="1:4">
      <c r="A38" s="10" t="s">
        <v>23</v>
      </c>
      <c r="B38" s="11" t="s">
        <v>808</v>
      </c>
      <c r="C38" s="10" t="s">
        <v>809</v>
      </c>
      <c r="D38" s="10" t="s">
        <v>810</v>
      </c>
    </row>
    <row r="39" spans="1:4">
      <c r="A39" s="10" t="s">
        <v>23</v>
      </c>
      <c r="B39" s="11" t="s">
        <v>811</v>
      </c>
      <c r="C39" s="10" t="s">
        <v>812</v>
      </c>
      <c r="D39" s="10" t="s">
        <v>44</v>
      </c>
    </row>
    <row r="40" spans="1:4">
      <c r="A40" s="10" t="s">
        <v>23</v>
      </c>
      <c r="B40" s="11" t="s">
        <v>811</v>
      </c>
      <c r="C40" s="10" t="s">
        <v>813</v>
      </c>
      <c r="D40" s="10" t="s">
        <v>44</v>
      </c>
    </row>
    <row r="41" spans="1:4">
      <c r="A41" s="10" t="s">
        <v>6</v>
      </c>
      <c r="B41" s="11" t="s">
        <v>814</v>
      </c>
      <c r="C41" s="10" t="s">
        <v>815</v>
      </c>
      <c r="D41" s="10" t="s">
        <v>816</v>
      </c>
    </row>
    <row r="42" spans="1:4">
      <c r="A42" s="10" t="s">
        <v>6</v>
      </c>
      <c r="B42" s="11" t="s">
        <v>817</v>
      </c>
      <c r="C42" s="10" t="s">
        <v>818</v>
      </c>
      <c r="D42" s="10" t="s">
        <v>819</v>
      </c>
    </row>
    <row r="43" spans="1:4">
      <c r="A43" s="10" t="s">
        <v>6</v>
      </c>
      <c r="B43" s="11" t="s">
        <v>8</v>
      </c>
      <c r="C43" s="10" t="s">
        <v>820</v>
      </c>
      <c r="D43" s="10" t="s">
        <v>821</v>
      </c>
    </row>
    <row r="44" spans="1:4">
      <c r="A44" s="10" t="s">
        <v>6</v>
      </c>
      <c r="B44" s="11" t="s">
        <v>8</v>
      </c>
      <c r="C44" s="10" t="s">
        <v>822</v>
      </c>
      <c r="D44" s="10" t="s">
        <v>823</v>
      </c>
    </row>
    <row r="45" spans="1:4">
      <c r="A45" s="10" t="s">
        <v>6</v>
      </c>
      <c r="B45" s="11" t="s">
        <v>8</v>
      </c>
      <c r="C45" s="10" t="s">
        <v>824</v>
      </c>
      <c r="D45" s="10" t="s">
        <v>825</v>
      </c>
    </row>
    <row r="46" spans="1:4">
      <c r="A46" s="10" t="s">
        <v>6</v>
      </c>
      <c r="B46" s="11" t="s">
        <v>8</v>
      </c>
      <c r="C46" s="10" t="s">
        <v>826</v>
      </c>
      <c r="D46" s="10" t="s">
        <v>827</v>
      </c>
    </row>
    <row r="47" spans="1:4">
      <c r="A47" s="10" t="s">
        <v>6</v>
      </c>
      <c r="B47" s="11" t="s">
        <v>8</v>
      </c>
      <c r="C47" s="10" t="s">
        <v>828</v>
      </c>
      <c r="D47" s="10" t="s">
        <v>827</v>
      </c>
    </row>
    <row r="48" spans="1:4">
      <c r="A48" s="10" t="s">
        <v>6</v>
      </c>
      <c r="B48" s="11" t="s">
        <v>829</v>
      </c>
      <c r="C48" s="10" t="s">
        <v>830</v>
      </c>
      <c r="D48" s="10" t="s">
        <v>44</v>
      </c>
    </row>
    <row r="49" spans="1:4">
      <c r="A49" s="10" t="s">
        <v>6</v>
      </c>
      <c r="B49" s="11" t="s">
        <v>829</v>
      </c>
      <c r="C49" s="10" t="s">
        <v>831</v>
      </c>
      <c r="D49" s="10" t="s">
        <v>44</v>
      </c>
    </row>
    <row r="50" spans="1:4">
      <c r="A50" s="10" t="s">
        <v>6</v>
      </c>
      <c r="B50" s="11" t="s">
        <v>9</v>
      </c>
      <c r="C50" s="10" t="s">
        <v>832</v>
      </c>
      <c r="D50" s="10" t="s">
        <v>44</v>
      </c>
    </row>
    <row r="51" spans="1:4">
      <c r="A51" s="10" t="s">
        <v>6</v>
      </c>
      <c r="B51" s="11" t="s">
        <v>9</v>
      </c>
      <c r="C51" s="10" t="s">
        <v>833</v>
      </c>
      <c r="D51" s="10" t="s">
        <v>44</v>
      </c>
    </row>
    <row r="52" spans="1:4">
      <c r="A52" s="10" t="s">
        <v>6</v>
      </c>
      <c r="B52" s="11" t="s">
        <v>9</v>
      </c>
      <c r="C52" s="10" t="s">
        <v>834</v>
      </c>
      <c r="D52" s="10" t="s">
        <v>44</v>
      </c>
    </row>
    <row r="53" spans="1:4">
      <c r="A53" s="10" t="s">
        <v>6</v>
      </c>
      <c r="B53" s="11" t="s">
        <v>9</v>
      </c>
      <c r="C53" s="10" t="s">
        <v>835</v>
      </c>
      <c r="D53" s="10" t="s">
        <v>44</v>
      </c>
    </row>
    <row r="54" spans="1:4">
      <c r="A54" s="10" t="s">
        <v>6</v>
      </c>
      <c r="B54" s="11" t="s">
        <v>9</v>
      </c>
      <c r="C54" s="10" t="s">
        <v>836</v>
      </c>
      <c r="D54" s="10" t="s">
        <v>44</v>
      </c>
    </row>
    <row r="55" spans="1:4">
      <c r="A55" s="10" t="s">
        <v>6</v>
      </c>
      <c r="B55" s="11" t="s">
        <v>837</v>
      </c>
      <c r="C55" s="10" t="s">
        <v>838</v>
      </c>
      <c r="D55" s="10" t="s">
        <v>839</v>
      </c>
    </row>
    <row r="56" spans="1:4">
      <c r="A56" s="10" t="s">
        <v>6</v>
      </c>
      <c r="B56" s="11" t="s">
        <v>840</v>
      </c>
      <c r="C56" s="10" t="s">
        <v>841</v>
      </c>
      <c r="D56" s="10" t="s">
        <v>44</v>
      </c>
    </row>
    <row r="57" spans="1:4">
      <c r="A57" s="10" t="s">
        <v>6</v>
      </c>
      <c r="B57" s="11" t="s">
        <v>840</v>
      </c>
      <c r="C57" s="10" t="s">
        <v>842</v>
      </c>
      <c r="D57" s="10" t="s">
        <v>44</v>
      </c>
    </row>
    <row r="58" spans="1:4">
      <c r="A58" s="10" t="s">
        <v>6</v>
      </c>
      <c r="B58" s="11" t="s">
        <v>1292</v>
      </c>
      <c r="C58" s="10" t="s">
        <v>843</v>
      </c>
      <c r="D58" s="10" t="s">
        <v>44</v>
      </c>
    </row>
    <row r="59" spans="1:4">
      <c r="A59" s="10" t="s">
        <v>6</v>
      </c>
      <c r="B59" s="11" t="s">
        <v>1292</v>
      </c>
      <c r="C59" s="10" t="s">
        <v>844</v>
      </c>
      <c r="D59" s="10" t="s">
        <v>44</v>
      </c>
    </row>
    <row r="60" spans="1:4">
      <c r="A60" s="10" t="s">
        <v>6</v>
      </c>
      <c r="B60" s="11" t="s">
        <v>1292</v>
      </c>
      <c r="C60" s="10" t="s">
        <v>845</v>
      </c>
      <c r="D60" s="10" t="s">
        <v>44</v>
      </c>
    </row>
    <row r="61" spans="1:4">
      <c r="A61" s="10" t="s">
        <v>16</v>
      </c>
      <c r="B61" s="11" t="s">
        <v>1232</v>
      </c>
      <c r="C61" s="10" t="s">
        <v>846</v>
      </c>
      <c r="D61" s="10" t="s">
        <v>847</v>
      </c>
    </row>
    <row r="62" spans="1:4">
      <c r="A62" s="10" t="s">
        <v>16</v>
      </c>
      <c r="B62" s="7" t="s">
        <v>1216</v>
      </c>
      <c r="C62" s="10" t="s">
        <v>848</v>
      </c>
      <c r="D62" s="10" t="s">
        <v>44</v>
      </c>
    </row>
    <row r="63" spans="1:4">
      <c r="A63" s="10" t="s">
        <v>16</v>
      </c>
      <c r="B63" s="7" t="s">
        <v>1216</v>
      </c>
      <c r="C63" s="10" t="s">
        <v>849</v>
      </c>
      <c r="D63" s="10" t="s">
        <v>44</v>
      </c>
    </row>
    <row r="64" spans="1:4">
      <c r="A64" s="10" t="s">
        <v>16</v>
      </c>
      <c r="B64" s="7" t="s">
        <v>1216</v>
      </c>
      <c r="C64" s="10" t="s">
        <v>850</v>
      </c>
      <c r="D64" s="10" t="s">
        <v>44</v>
      </c>
    </row>
    <row r="65" spans="1:4">
      <c r="A65" s="10" t="s">
        <v>16</v>
      </c>
      <c r="B65" s="7" t="s">
        <v>1216</v>
      </c>
      <c r="C65" s="10" t="s">
        <v>851</v>
      </c>
      <c r="D65" s="10" t="s">
        <v>44</v>
      </c>
    </row>
    <row r="66" spans="1:4">
      <c r="A66" s="10" t="s">
        <v>16</v>
      </c>
      <c r="B66" s="7" t="s">
        <v>1216</v>
      </c>
      <c r="C66" s="10" t="s">
        <v>852</v>
      </c>
      <c r="D66" s="10" t="s">
        <v>44</v>
      </c>
    </row>
    <row r="67" spans="1:4">
      <c r="A67" s="10" t="s">
        <v>16</v>
      </c>
      <c r="B67" s="7" t="s">
        <v>1216</v>
      </c>
      <c r="C67" s="10" t="s">
        <v>853</v>
      </c>
      <c r="D67" s="10" t="s">
        <v>44</v>
      </c>
    </row>
    <row r="68" spans="1:4">
      <c r="A68" s="10" t="s">
        <v>16</v>
      </c>
      <c r="B68" s="7" t="s">
        <v>1216</v>
      </c>
      <c r="C68" s="10" t="s">
        <v>854</v>
      </c>
      <c r="D68" s="10" t="s">
        <v>44</v>
      </c>
    </row>
    <row r="69" spans="1:4">
      <c r="A69" s="10" t="s">
        <v>16</v>
      </c>
      <c r="B69" s="7" t="s">
        <v>1216</v>
      </c>
      <c r="C69" s="10" t="s">
        <v>855</v>
      </c>
      <c r="D69" s="10" t="s">
        <v>44</v>
      </c>
    </row>
    <row r="70" spans="1:4">
      <c r="A70" s="10" t="s">
        <v>16</v>
      </c>
      <c r="B70" s="7" t="s">
        <v>1216</v>
      </c>
      <c r="C70" s="10" t="s">
        <v>856</v>
      </c>
      <c r="D70" s="10" t="s">
        <v>44</v>
      </c>
    </row>
    <row r="71" spans="1:4">
      <c r="A71" s="10" t="s">
        <v>16</v>
      </c>
      <c r="B71" s="7" t="s">
        <v>1216</v>
      </c>
      <c r="C71" s="10" t="s">
        <v>857</v>
      </c>
      <c r="D71" s="10" t="s">
        <v>44</v>
      </c>
    </row>
    <row r="72" spans="1:4">
      <c r="A72" s="10" t="s">
        <v>16</v>
      </c>
      <c r="B72" s="7" t="s">
        <v>1216</v>
      </c>
      <c r="C72" s="10" t="s">
        <v>858</v>
      </c>
      <c r="D72" s="10" t="s">
        <v>44</v>
      </c>
    </row>
    <row r="73" spans="1:4">
      <c r="A73" s="10" t="s">
        <v>16</v>
      </c>
      <c r="B73" s="7" t="s">
        <v>1216</v>
      </c>
      <c r="C73" s="10" t="s">
        <v>859</v>
      </c>
      <c r="D73" s="10" t="s">
        <v>44</v>
      </c>
    </row>
    <row r="74" spans="1:4">
      <c r="A74" s="10" t="s">
        <v>16</v>
      </c>
      <c r="B74" s="7" t="s">
        <v>1216</v>
      </c>
      <c r="C74" s="10" t="s">
        <v>860</v>
      </c>
      <c r="D74" s="10" t="s">
        <v>44</v>
      </c>
    </row>
    <row r="75" spans="1:4">
      <c r="A75" s="10" t="s">
        <v>16</v>
      </c>
      <c r="B75" s="7" t="s">
        <v>1217</v>
      </c>
      <c r="C75" s="10" t="s">
        <v>861</v>
      </c>
      <c r="D75" s="10" t="s">
        <v>44</v>
      </c>
    </row>
    <row r="76" spans="1:4">
      <c r="A76" s="10" t="s">
        <v>16</v>
      </c>
      <c r="B76" s="7" t="s">
        <v>1217</v>
      </c>
      <c r="C76" s="10" t="s">
        <v>862</v>
      </c>
      <c r="D76" s="10" t="s">
        <v>44</v>
      </c>
    </row>
    <row r="77" spans="1:4">
      <c r="A77" s="10" t="s">
        <v>16</v>
      </c>
      <c r="B77" s="7" t="s">
        <v>1217</v>
      </c>
      <c r="C77" s="10" t="s">
        <v>863</v>
      </c>
      <c r="D77" s="10" t="s">
        <v>44</v>
      </c>
    </row>
    <row r="78" spans="1:4">
      <c r="A78" s="10" t="s">
        <v>16</v>
      </c>
      <c r="B78" s="7" t="s">
        <v>1217</v>
      </c>
      <c r="C78" s="10" t="s">
        <v>864</v>
      </c>
      <c r="D78" s="10" t="s">
        <v>44</v>
      </c>
    </row>
    <row r="79" spans="1:4">
      <c r="A79" s="10" t="s">
        <v>16</v>
      </c>
      <c r="B79" s="7" t="s">
        <v>1217</v>
      </c>
      <c r="C79" s="10" t="s">
        <v>865</v>
      </c>
      <c r="D79" s="10" t="s">
        <v>44</v>
      </c>
    </row>
    <row r="80" spans="1:4">
      <c r="A80" s="10" t="s">
        <v>16</v>
      </c>
      <c r="B80" s="11" t="s">
        <v>1233</v>
      </c>
      <c r="C80" s="10" t="s">
        <v>866</v>
      </c>
      <c r="D80" s="10" t="s">
        <v>44</v>
      </c>
    </row>
    <row r="81" spans="1:4">
      <c r="A81" s="10" t="s">
        <v>16</v>
      </c>
      <c r="B81" s="11" t="s">
        <v>867</v>
      </c>
      <c r="C81" s="10" t="s">
        <v>868</v>
      </c>
      <c r="D81" s="10" t="s">
        <v>869</v>
      </c>
    </row>
    <row r="82" spans="1:4">
      <c r="A82" s="10" t="s">
        <v>16</v>
      </c>
      <c r="B82" s="11" t="s">
        <v>867</v>
      </c>
      <c r="C82" s="10" t="s">
        <v>870</v>
      </c>
      <c r="D82" s="10" t="s">
        <v>871</v>
      </c>
    </row>
    <row r="83" spans="1:4">
      <c r="A83" s="10" t="s">
        <v>16</v>
      </c>
      <c r="B83" s="11" t="s">
        <v>872</v>
      </c>
      <c r="C83" s="10" t="s">
        <v>873</v>
      </c>
      <c r="D83" s="10" t="s">
        <v>44</v>
      </c>
    </row>
    <row r="84" spans="1:4">
      <c r="A84" s="10" t="s">
        <v>16</v>
      </c>
      <c r="B84" s="11" t="s">
        <v>874</v>
      </c>
      <c r="C84" s="10" t="s">
        <v>875</v>
      </c>
      <c r="D84" s="10" t="s">
        <v>44</v>
      </c>
    </row>
    <row r="85" spans="1:4">
      <c r="A85" s="10" t="s">
        <v>16</v>
      </c>
      <c r="B85" s="11" t="s">
        <v>874</v>
      </c>
      <c r="C85" s="10" t="s">
        <v>876</v>
      </c>
      <c r="D85" s="10" t="s">
        <v>44</v>
      </c>
    </row>
    <row r="86" spans="1:4">
      <c r="A86" s="10" t="s">
        <v>16</v>
      </c>
      <c r="B86" s="11" t="s">
        <v>874</v>
      </c>
      <c r="C86" s="10" t="s">
        <v>877</v>
      </c>
      <c r="D86" s="10" t="s">
        <v>44</v>
      </c>
    </row>
    <row r="87" spans="1:4">
      <c r="A87" s="10" t="s">
        <v>16</v>
      </c>
      <c r="B87" s="11" t="s">
        <v>874</v>
      </c>
      <c r="C87" s="10" t="s">
        <v>878</v>
      </c>
      <c r="D87" s="10" t="s">
        <v>44</v>
      </c>
    </row>
    <row r="88" spans="1:4">
      <c r="A88" s="10" t="s">
        <v>16</v>
      </c>
      <c r="B88" s="11" t="s">
        <v>879</v>
      </c>
      <c r="C88" s="10" t="s">
        <v>880</v>
      </c>
      <c r="D88" s="10" t="s">
        <v>44</v>
      </c>
    </row>
    <row r="89" spans="1:4" ht="14.25">
      <c r="A89" s="10" t="s">
        <v>16</v>
      </c>
      <c r="B89" s="11" t="s">
        <v>879</v>
      </c>
      <c r="C89" s="13" t="s">
        <v>881</v>
      </c>
      <c r="D89" s="10" t="s">
        <v>44</v>
      </c>
    </row>
    <row r="90" spans="1:4" ht="14.25">
      <c r="A90" s="10" t="s">
        <v>16</v>
      </c>
      <c r="B90" s="11" t="s">
        <v>879</v>
      </c>
      <c r="C90" s="13" t="s">
        <v>882</v>
      </c>
      <c r="D90" s="10" t="s">
        <v>44</v>
      </c>
    </row>
    <row r="91" spans="1:4">
      <c r="A91" s="10" t="s">
        <v>16</v>
      </c>
      <c r="B91" s="11" t="s">
        <v>1234</v>
      </c>
      <c r="C91" s="10" t="s">
        <v>883</v>
      </c>
      <c r="D91" s="10" t="s">
        <v>44</v>
      </c>
    </row>
    <row r="92" spans="1:4">
      <c r="A92" s="10" t="s">
        <v>31</v>
      </c>
      <c r="B92" s="11" t="s">
        <v>1319</v>
      </c>
      <c r="C92" s="10" t="s">
        <v>884</v>
      </c>
      <c r="D92" s="10" t="s">
        <v>44</v>
      </c>
    </row>
    <row r="93" spans="1:4">
      <c r="A93" s="10" t="s">
        <v>31</v>
      </c>
      <c r="B93" s="11" t="s">
        <v>1320</v>
      </c>
      <c r="C93" s="10" t="s">
        <v>885</v>
      </c>
      <c r="D93" s="10" t="s">
        <v>44</v>
      </c>
    </row>
    <row r="94" spans="1:4">
      <c r="A94" s="10" t="s">
        <v>31</v>
      </c>
      <c r="B94" s="11" t="s">
        <v>1321</v>
      </c>
      <c r="C94" s="10" t="s">
        <v>886</v>
      </c>
      <c r="D94" s="10" t="s">
        <v>887</v>
      </c>
    </row>
    <row r="95" spans="1:4">
      <c r="A95" s="10" t="s">
        <v>31</v>
      </c>
      <c r="B95" s="11" t="s">
        <v>1322</v>
      </c>
      <c r="C95" s="10" t="s">
        <v>888</v>
      </c>
      <c r="D95" s="10" t="s">
        <v>889</v>
      </c>
    </row>
    <row r="96" spans="1:4">
      <c r="A96" s="10" t="s">
        <v>31</v>
      </c>
      <c r="B96" s="11" t="s">
        <v>1323</v>
      </c>
      <c r="C96" s="10" t="s">
        <v>890</v>
      </c>
      <c r="D96" s="10" t="s">
        <v>44</v>
      </c>
    </row>
    <row r="97" spans="1:4">
      <c r="A97" s="10" t="s">
        <v>31</v>
      </c>
      <c r="B97" s="11" t="s">
        <v>1324</v>
      </c>
      <c r="C97" s="10" t="s">
        <v>891</v>
      </c>
      <c r="D97" s="10" t="s">
        <v>44</v>
      </c>
    </row>
    <row r="98" spans="1:4">
      <c r="A98" s="10" t="s">
        <v>31</v>
      </c>
      <c r="B98" s="11" t="s">
        <v>1325</v>
      </c>
      <c r="C98" s="10" t="s">
        <v>892</v>
      </c>
      <c r="D98" s="10" t="s">
        <v>893</v>
      </c>
    </row>
    <row r="99" spans="1:4">
      <c r="A99" s="10" t="s">
        <v>31</v>
      </c>
      <c r="B99" s="11" t="s">
        <v>1326</v>
      </c>
      <c r="C99" s="10" t="s">
        <v>894</v>
      </c>
      <c r="D99" s="10" t="s">
        <v>44</v>
      </c>
    </row>
    <row r="100" spans="1:4">
      <c r="A100" s="10" t="s">
        <v>31</v>
      </c>
      <c r="B100" s="11" t="s">
        <v>1327</v>
      </c>
      <c r="C100" s="10" t="s">
        <v>895</v>
      </c>
      <c r="D100" s="10" t="s">
        <v>44</v>
      </c>
    </row>
    <row r="101" spans="1:4">
      <c r="A101" s="10" t="s">
        <v>31</v>
      </c>
      <c r="B101" s="11" t="s">
        <v>1328</v>
      </c>
      <c r="C101" s="10" t="s">
        <v>896</v>
      </c>
      <c r="D101" s="10" t="s">
        <v>44</v>
      </c>
    </row>
    <row r="102" spans="1:4">
      <c r="A102" s="10" t="s">
        <v>31</v>
      </c>
      <c r="B102" s="11" t="s">
        <v>1327</v>
      </c>
      <c r="C102" s="10" t="s">
        <v>897</v>
      </c>
      <c r="D102" s="10" t="s">
        <v>44</v>
      </c>
    </row>
    <row r="103" spans="1:4">
      <c r="A103" s="10" t="s">
        <v>33</v>
      </c>
      <c r="B103" s="11" t="s">
        <v>1329</v>
      </c>
      <c r="C103" s="10" t="s">
        <v>898</v>
      </c>
      <c r="D103" s="10" t="s">
        <v>44</v>
      </c>
    </row>
    <row r="104" spans="1:4">
      <c r="A104" s="10" t="s">
        <v>33</v>
      </c>
      <c r="B104" s="11" t="s">
        <v>1330</v>
      </c>
      <c r="C104" s="10" t="s">
        <v>899</v>
      </c>
      <c r="D104" s="10" t="s">
        <v>44</v>
      </c>
    </row>
    <row r="105" spans="1:4">
      <c r="A105" s="10" t="s">
        <v>33</v>
      </c>
      <c r="B105" s="11" t="s">
        <v>1330</v>
      </c>
      <c r="C105" s="10" t="s">
        <v>900</v>
      </c>
      <c r="D105" s="10" t="s">
        <v>44</v>
      </c>
    </row>
    <row r="106" spans="1:4">
      <c r="A106" s="10" t="s">
        <v>33</v>
      </c>
      <c r="B106" s="11" t="s">
        <v>1331</v>
      </c>
      <c r="C106" s="10" t="s">
        <v>901</v>
      </c>
      <c r="D106" s="10" t="s">
        <v>44</v>
      </c>
    </row>
    <row r="107" spans="1:4">
      <c r="A107" s="10" t="s">
        <v>33</v>
      </c>
      <c r="B107" s="11" t="s">
        <v>1332</v>
      </c>
      <c r="C107" s="10" t="s">
        <v>902</v>
      </c>
      <c r="D107" s="10" t="s">
        <v>44</v>
      </c>
    </row>
    <row r="108" spans="1:4">
      <c r="A108" s="10" t="s">
        <v>33</v>
      </c>
      <c r="B108" s="11" t="s">
        <v>1333</v>
      </c>
      <c r="C108" s="10" t="s">
        <v>903</v>
      </c>
      <c r="D108" s="10" t="s">
        <v>44</v>
      </c>
    </row>
    <row r="109" spans="1:4">
      <c r="A109" s="10" t="s">
        <v>33</v>
      </c>
      <c r="B109" s="11" t="s">
        <v>1333</v>
      </c>
      <c r="C109" s="10" t="s">
        <v>904</v>
      </c>
      <c r="D109" s="10" t="s">
        <v>44</v>
      </c>
    </row>
    <row r="110" spans="1:4">
      <c r="A110" s="10" t="s">
        <v>33</v>
      </c>
      <c r="B110" s="11" t="s">
        <v>1333</v>
      </c>
      <c r="C110" s="10" t="s">
        <v>905</v>
      </c>
      <c r="D110" s="10" t="s">
        <v>44</v>
      </c>
    </row>
    <row r="111" spans="1:4">
      <c r="A111" s="10" t="s">
        <v>33</v>
      </c>
      <c r="B111" s="11" t="s">
        <v>906</v>
      </c>
      <c r="C111" s="10" t="s">
        <v>907</v>
      </c>
      <c r="D111" s="10" t="s">
        <v>908</v>
      </c>
    </row>
    <row r="112" spans="1:4">
      <c r="A112" s="10" t="s">
        <v>33</v>
      </c>
      <c r="B112" s="11" t="s">
        <v>906</v>
      </c>
      <c r="C112" s="10" t="s">
        <v>909</v>
      </c>
      <c r="D112" s="10" t="s">
        <v>908</v>
      </c>
    </row>
    <row r="113" spans="1:4">
      <c r="A113" s="10" t="s">
        <v>33</v>
      </c>
      <c r="B113" s="11" t="s">
        <v>1334</v>
      </c>
      <c r="C113" s="10" t="s">
        <v>910</v>
      </c>
      <c r="D113" s="10" t="s">
        <v>44</v>
      </c>
    </row>
    <row r="114" spans="1:4" ht="14.25">
      <c r="A114" s="10" t="s">
        <v>33</v>
      </c>
      <c r="B114" s="11" t="s">
        <v>911</v>
      </c>
      <c r="C114" s="13" t="s">
        <v>912</v>
      </c>
      <c r="D114" s="10" t="s">
        <v>913</v>
      </c>
    </row>
    <row r="115" spans="1:4">
      <c r="A115" s="10" t="s">
        <v>33</v>
      </c>
      <c r="B115" s="11" t="s">
        <v>911</v>
      </c>
      <c r="C115" s="10" t="s">
        <v>914</v>
      </c>
      <c r="D115" s="10" t="s">
        <v>913</v>
      </c>
    </row>
    <row r="116" spans="1:4">
      <c r="A116" s="10" t="s">
        <v>33</v>
      </c>
      <c r="B116" s="11" t="s">
        <v>1335</v>
      </c>
      <c r="C116" s="10" t="s">
        <v>915</v>
      </c>
      <c r="D116" s="10" t="s">
        <v>916</v>
      </c>
    </row>
    <row r="117" spans="1:4">
      <c r="A117" s="10" t="s">
        <v>33</v>
      </c>
      <c r="B117" s="11" t="s">
        <v>1336</v>
      </c>
      <c r="C117" s="10" t="s">
        <v>917</v>
      </c>
      <c r="D117" s="10" t="s">
        <v>916</v>
      </c>
    </row>
    <row r="118" spans="1:4">
      <c r="A118" s="10" t="s">
        <v>33</v>
      </c>
      <c r="B118" s="11" t="s">
        <v>918</v>
      </c>
      <c r="C118" s="10" t="s">
        <v>919</v>
      </c>
      <c r="D118" s="10" t="s">
        <v>44</v>
      </c>
    </row>
    <row r="119" spans="1:4">
      <c r="A119" s="10" t="s">
        <v>33</v>
      </c>
      <c r="B119" s="11" t="s">
        <v>918</v>
      </c>
      <c r="C119" s="10" t="s">
        <v>920</v>
      </c>
      <c r="D119" s="10" t="s">
        <v>44</v>
      </c>
    </row>
    <row r="120" spans="1:4">
      <c r="A120" s="10" t="s">
        <v>33</v>
      </c>
      <c r="B120" s="11" t="s">
        <v>34</v>
      </c>
      <c r="C120" s="10" t="s">
        <v>921</v>
      </c>
      <c r="D120" s="10" t="s">
        <v>922</v>
      </c>
    </row>
    <row r="121" spans="1:4">
      <c r="A121" s="10" t="s">
        <v>33</v>
      </c>
      <c r="B121" s="11" t="s">
        <v>34</v>
      </c>
      <c r="C121" s="10" t="s">
        <v>923</v>
      </c>
      <c r="D121" s="10" t="s">
        <v>924</v>
      </c>
    </row>
    <row r="122" spans="1:4">
      <c r="A122" s="10" t="s">
        <v>33</v>
      </c>
      <c r="B122" s="11" t="s">
        <v>34</v>
      </c>
      <c r="C122" s="10" t="s">
        <v>925</v>
      </c>
      <c r="D122" s="10" t="s">
        <v>924</v>
      </c>
    </row>
    <row r="123" spans="1:4">
      <c r="A123" s="10" t="s">
        <v>33</v>
      </c>
      <c r="B123" s="11" t="s">
        <v>34</v>
      </c>
      <c r="C123" s="10" t="s">
        <v>926</v>
      </c>
      <c r="D123" s="10" t="s">
        <v>924</v>
      </c>
    </row>
    <row r="124" spans="1:4">
      <c r="A124" s="10" t="s">
        <v>33</v>
      </c>
      <c r="B124" s="11" t="s">
        <v>34</v>
      </c>
      <c r="C124" s="10" t="s">
        <v>927</v>
      </c>
      <c r="D124" s="10" t="s">
        <v>924</v>
      </c>
    </row>
    <row r="125" spans="1:4">
      <c r="A125" s="10" t="s">
        <v>33</v>
      </c>
      <c r="B125" s="11" t="s">
        <v>34</v>
      </c>
      <c r="C125" s="10" t="s">
        <v>928</v>
      </c>
      <c r="D125" s="10" t="s">
        <v>929</v>
      </c>
    </row>
    <row r="126" spans="1:4">
      <c r="A126" s="10" t="s">
        <v>30</v>
      </c>
      <c r="B126" s="11" t="s">
        <v>1358</v>
      </c>
      <c r="C126" s="10" t="s">
        <v>930</v>
      </c>
      <c r="D126" s="10" t="s">
        <v>931</v>
      </c>
    </row>
    <row r="127" spans="1:4">
      <c r="A127" s="10" t="s">
        <v>30</v>
      </c>
      <c r="B127" s="11" t="s">
        <v>1358</v>
      </c>
      <c r="C127" s="10" t="s">
        <v>932</v>
      </c>
      <c r="D127" s="10" t="s">
        <v>933</v>
      </c>
    </row>
    <row r="128" spans="1:4">
      <c r="A128" s="10" t="s">
        <v>30</v>
      </c>
      <c r="B128" s="11" t="s">
        <v>1358</v>
      </c>
      <c r="C128" s="10" t="s">
        <v>934</v>
      </c>
      <c r="D128" s="10" t="s">
        <v>933</v>
      </c>
    </row>
    <row r="129" spans="1:4">
      <c r="A129" s="10" t="s">
        <v>30</v>
      </c>
      <c r="B129" s="11" t="s">
        <v>1359</v>
      </c>
      <c r="C129" s="10" t="s">
        <v>935</v>
      </c>
      <c r="D129" s="10" t="s">
        <v>936</v>
      </c>
    </row>
    <row r="130" spans="1:4">
      <c r="A130" s="10" t="s">
        <v>30</v>
      </c>
      <c r="B130" s="11" t="s">
        <v>1359</v>
      </c>
      <c r="C130" s="10" t="s">
        <v>937</v>
      </c>
      <c r="D130" s="10" t="s">
        <v>936</v>
      </c>
    </row>
    <row r="131" spans="1:4">
      <c r="A131" s="10" t="s">
        <v>30</v>
      </c>
      <c r="B131" s="11" t="s">
        <v>1347</v>
      </c>
      <c r="C131" s="10" t="s">
        <v>938</v>
      </c>
      <c r="D131" s="10" t="s">
        <v>939</v>
      </c>
    </row>
    <row r="132" spans="1:4">
      <c r="A132" s="10" t="s">
        <v>30</v>
      </c>
      <c r="B132" s="11" t="s">
        <v>1347</v>
      </c>
      <c r="C132" s="10" t="s">
        <v>940</v>
      </c>
      <c r="D132" s="10" t="s">
        <v>941</v>
      </c>
    </row>
    <row r="133" spans="1:4">
      <c r="A133" s="10" t="s">
        <v>30</v>
      </c>
      <c r="B133" s="11" t="s">
        <v>1360</v>
      </c>
      <c r="C133" s="10" t="s">
        <v>942</v>
      </c>
      <c r="D133" s="10" t="s">
        <v>1364</v>
      </c>
    </row>
    <row r="134" spans="1:4">
      <c r="A134" s="10" t="s">
        <v>30</v>
      </c>
      <c r="B134" s="11" t="s">
        <v>1360</v>
      </c>
      <c r="C134" s="10" t="s">
        <v>943</v>
      </c>
      <c r="D134" s="10" t="s">
        <v>1364</v>
      </c>
    </row>
    <row r="135" spans="1:4">
      <c r="A135" s="10" t="s">
        <v>30</v>
      </c>
      <c r="B135" s="11" t="s">
        <v>1361</v>
      </c>
      <c r="C135" s="10" t="s">
        <v>944</v>
      </c>
      <c r="D135" s="10" t="s">
        <v>945</v>
      </c>
    </row>
    <row r="136" spans="1:4">
      <c r="A136" s="10" t="s">
        <v>30</v>
      </c>
      <c r="B136" s="11" t="s">
        <v>1361</v>
      </c>
      <c r="C136" s="10" t="s">
        <v>946</v>
      </c>
      <c r="D136" s="10" t="s">
        <v>945</v>
      </c>
    </row>
    <row r="137" spans="1:4">
      <c r="A137" s="10" t="s">
        <v>30</v>
      </c>
      <c r="B137" s="11" t="s">
        <v>1337</v>
      </c>
      <c r="C137" s="10" t="s">
        <v>947</v>
      </c>
      <c r="D137" s="10" t="s">
        <v>948</v>
      </c>
    </row>
    <row r="138" spans="1:4">
      <c r="A138" s="10" t="s">
        <v>30</v>
      </c>
      <c r="B138" s="11" t="s">
        <v>1337</v>
      </c>
      <c r="C138" s="10" t="s">
        <v>949</v>
      </c>
      <c r="D138" s="10" t="s">
        <v>44</v>
      </c>
    </row>
    <row r="139" spans="1:4">
      <c r="A139" s="10" t="s">
        <v>30</v>
      </c>
      <c r="B139" s="11" t="s">
        <v>1349</v>
      </c>
      <c r="C139" s="10" t="s">
        <v>950</v>
      </c>
      <c r="D139" s="10" t="s">
        <v>44</v>
      </c>
    </row>
    <row r="140" spans="1:4">
      <c r="A140" s="10" t="s">
        <v>30</v>
      </c>
      <c r="B140" s="11" t="s">
        <v>951</v>
      </c>
      <c r="C140" s="10" t="s">
        <v>952</v>
      </c>
      <c r="D140" s="10" t="s">
        <v>44</v>
      </c>
    </row>
    <row r="141" spans="1:4">
      <c r="A141" s="10" t="s">
        <v>30</v>
      </c>
      <c r="B141" s="11" t="s">
        <v>951</v>
      </c>
      <c r="C141" s="10" t="s">
        <v>953</v>
      </c>
      <c r="D141" s="10" t="s">
        <v>44</v>
      </c>
    </row>
    <row r="142" spans="1:4">
      <c r="A142" s="10" t="s">
        <v>30</v>
      </c>
      <c r="B142" s="11" t="s">
        <v>951</v>
      </c>
      <c r="C142" s="10" t="s">
        <v>954</v>
      </c>
      <c r="D142" s="10" t="s">
        <v>44</v>
      </c>
    </row>
    <row r="143" spans="1:4">
      <c r="A143" s="10" t="s">
        <v>30</v>
      </c>
      <c r="B143" s="11" t="s">
        <v>955</v>
      </c>
      <c r="C143" s="10" t="s">
        <v>956</v>
      </c>
      <c r="D143" s="10" t="s">
        <v>44</v>
      </c>
    </row>
    <row r="144" spans="1:4">
      <c r="A144" s="10" t="s">
        <v>30</v>
      </c>
      <c r="B144" s="11" t="s">
        <v>955</v>
      </c>
      <c r="C144" s="10" t="s">
        <v>957</v>
      </c>
      <c r="D144" s="10" t="s">
        <v>44</v>
      </c>
    </row>
    <row r="145" spans="1:4">
      <c r="A145" s="10" t="s">
        <v>30</v>
      </c>
      <c r="B145" s="11" t="s">
        <v>955</v>
      </c>
      <c r="C145" s="10" t="s">
        <v>958</v>
      </c>
      <c r="D145" s="10" t="s">
        <v>44</v>
      </c>
    </row>
    <row r="146" spans="1:4">
      <c r="A146" s="10" t="s">
        <v>30</v>
      </c>
      <c r="B146" s="11" t="s">
        <v>1362</v>
      </c>
      <c r="C146" s="10" t="s">
        <v>959</v>
      </c>
      <c r="D146" s="10" t="s">
        <v>44</v>
      </c>
    </row>
    <row r="147" spans="1:4">
      <c r="A147" s="10" t="s">
        <v>30</v>
      </c>
      <c r="B147" s="11" t="s">
        <v>1363</v>
      </c>
      <c r="C147" s="10" t="s">
        <v>960</v>
      </c>
      <c r="D147" s="10" t="s">
        <v>961</v>
      </c>
    </row>
    <row r="148" spans="1:4">
      <c r="A148" s="10" t="s">
        <v>30</v>
      </c>
      <c r="B148" s="11" t="s">
        <v>1357</v>
      </c>
      <c r="C148" s="10" t="s">
        <v>962</v>
      </c>
      <c r="D148" s="10" t="s">
        <v>44</v>
      </c>
    </row>
    <row r="149" spans="1:4">
      <c r="A149" s="10" t="s">
        <v>5</v>
      </c>
      <c r="B149" s="11" t="s">
        <v>1306</v>
      </c>
      <c r="C149" s="10" t="s">
        <v>963</v>
      </c>
      <c r="D149" s="10" t="s">
        <v>44</v>
      </c>
    </row>
    <row r="150" spans="1:4">
      <c r="A150" s="10" t="s">
        <v>5</v>
      </c>
      <c r="B150" s="11" t="s">
        <v>1306</v>
      </c>
      <c r="C150" s="10" t="s">
        <v>964</v>
      </c>
      <c r="D150" s="10" t="s">
        <v>44</v>
      </c>
    </row>
    <row r="151" spans="1:4">
      <c r="A151" s="10" t="s">
        <v>5</v>
      </c>
      <c r="B151" s="11" t="s">
        <v>965</v>
      </c>
      <c r="C151" s="10" t="s">
        <v>966</v>
      </c>
      <c r="D151" s="10" t="s">
        <v>967</v>
      </c>
    </row>
    <row r="152" spans="1:4">
      <c r="A152" s="10" t="s">
        <v>5</v>
      </c>
      <c r="B152" s="11" t="s">
        <v>965</v>
      </c>
      <c r="C152" s="10" t="s">
        <v>968</v>
      </c>
      <c r="D152" s="10" t="s">
        <v>967</v>
      </c>
    </row>
    <row r="153" spans="1:4">
      <c r="A153" s="10" t="s">
        <v>5</v>
      </c>
      <c r="B153" s="11" t="s">
        <v>965</v>
      </c>
      <c r="C153" s="10" t="s">
        <v>969</v>
      </c>
      <c r="D153" s="10" t="s">
        <v>967</v>
      </c>
    </row>
    <row r="154" spans="1:4">
      <c r="A154" s="10" t="s">
        <v>5</v>
      </c>
      <c r="B154" s="11" t="s">
        <v>970</v>
      </c>
      <c r="C154" s="10" t="s">
        <v>971</v>
      </c>
      <c r="D154" s="10" t="s">
        <v>972</v>
      </c>
    </row>
    <row r="155" spans="1:4">
      <c r="A155" s="10" t="s">
        <v>5</v>
      </c>
      <c r="B155" s="11" t="s">
        <v>973</v>
      </c>
      <c r="C155" s="10" t="s">
        <v>974</v>
      </c>
      <c r="D155" s="10" t="s">
        <v>44</v>
      </c>
    </row>
    <row r="156" spans="1:4">
      <c r="A156" s="10" t="s">
        <v>5</v>
      </c>
      <c r="B156" s="11" t="s">
        <v>975</v>
      </c>
      <c r="C156" s="10" t="s">
        <v>976</v>
      </c>
      <c r="D156" s="10" t="s">
        <v>44</v>
      </c>
    </row>
    <row r="157" spans="1:4">
      <c r="A157" s="10" t="s">
        <v>5</v>
      </c>
      <c r="B157" s="11" t="s">
        <v>1307</v>
      </c>
      <c r="C157" s="10" t="s">
        <v>977</v>
      </c>
      <c r="D157" s="10" t="s">
        <v>44</v>
      </c>
    </row>
    <row r="158" spans="1:4">
      <c r="A158" s="10" t="s">
        <v>5</v>
      </c>
      <c r="B158" s="11" t="s">
        <v>978</v>
      </c>
      <c r="C158" s="10" t="s">
        <v>979</v>
      </c>
      <c r="D158" s="10" t="s">
        <v>980</v>
      </c>
    </row>
    <row r="159" spans="1:4">
      <c r="A159" s="10" t="s">
        <v>5</v>
      </c>
      <c r="B159" s="11" t="s">
        <v>978</v>
      </c>
      <c r="C159" s="10" t="s">
        <v>981</v>
      </c>
      <c r="D159" s="10" t="s">
        <v>980</v>
      </c>
    </row>
    <row r="160" spans="1:4">
      <c r="A160" s="10" t="s">
        <v>32</v>
      </c>
      <c r="B160" s="11" t="s">
        <v>1285</v>
      </c>
      <c r="C160" s="10" t="s">
        <v>982</v>
      </c>
      <c r="D160" s="10" t="s">
        <v>44</v>
      </c>
    </row>
    <row r="161" spans="1:4">
      <c r="A161" s="10" t="s">
        <v>32</v>
      </c>
      <c r="B161" s="11" t="s">
        <v>1285</v>
      </c>
      <c r="C161" s="10" t="s">
        <v>983</v>
      </c>
      <c r="D161" s="10" t="s">
        <v>44</v>
      </c>
    </row>
    <row r="162" spans="1:4">
      <c r="A162" s="10" t="s">
        <v>32</v>
      </c>
      <c r="B162" s="11" t="s">
        <v>1275</v>
      </c>
      <c r="C162" s="10" t="s">
        <v>984</v>
      </c>
      <c r="D162" s="10" t="s">
        <v>985</v>
      </c>
    </row>
    <row r="163" spans="1:4">
      <c r="A163" s="10" t="s">
        <v>32</v>
      </c>
      <c r="B163" s="11" t="s">
        <v>1275</v>
      </c>
      <c r="C163" s="10" t="s">
        <v>986</v>
      </c>
      <c r="D163" s="10" t="s">
        <v>985</v>
      </c>
    </row>
    <row r="164" spans="1:4">
      <c r="A164" s="10" t="s">
        <v>32</v>
      </c>
      <c r="B164" s="11" t="s">
        <v>1275</v>
      </c>
      <c r="C164" s="10" t="s">
        <v>987</v>
      </c>
      <c r="D164" s="10" t="s">
        <v>985</v>
      </c>
    </row>
    <row r="165" spans="1:4">
      <c r="A165" s="10" t="s">
        <v>32</v>
      </c>
      <c r="B165" s="11" t="s">
        <v>1275</v>
      </c>
      <c r="C165" s="10" t="s">
        <v>988</v>
      </c>
      <c r="D165" s="10" t="s">
        <v>985</v>
      </c>
    </row>
    <row r="166" spans="1:4">
      <c r="A166" s="10" t="s">
        <v>32</v>
      </c>
      <c r="B166" s="11" t="s">
        <v>1275</v>
      </c>
      <c r="C166" s="10" t="s">
        <v>989</v>
      </c>
      <c r="D166" s="10" t="s">
        <v>985</v>
      </c>
    </row>
    <row r="167" spans="1:4">
      <c r="A167" s="10" t="s">
        <v>32</v>
      </c>
      <c r="B167" s="11" t="s">
        <v>1275</v>
      </c>
      <c r="C167" s="10" t="s">
        <v>990</v>
      </c>
      <c r="D167" s="10" t="s">
        <v>985</v>
      </c>
    </row>
    <row r="168" spans="1:4">
      <c r="A168" s="10" t="s">
        <v>32</v>
      </c>
      <c r="B168" s="11" t="s">
        <v>1275</v>
      </c>
      <c r="C168" s="10" t="s">
        <v>991</v>
      </c>
      <c r="D168" s="10" t="s">
        <v>985</v>
      </c>
    </row>
    <row r="169" spans="1:4">
      <c r="A169" s="10" t="s">
        <v>32</v>
      </c>
      <c r="B169" s="11" t="s">
        <v>1278</v>
      </c>
      <c r="C169" s="10" t="s">
        <v>992</v>
      </c>
      <c r="D169" s="10" t="s">
        <v>993</v>
      </c>
    </row>
    <row r="170" spans="1:4">
      <c r="A170" s="10" t="s">
        <v>32</v>
      </c>
      <c r="B170" s="11" t="s">
        <v>1286</v>
      </c>
      <c r="C170" s="10" t="s">
        <v>994</v>
      </c>
      <c r="D170" s="10" t="s">
        <v>995</v>
      </c>
    </row>
    <row r="171" spans="1:4">
      <c r="A171" s="10" t="s">
        <v>32</v>
      </c>
      <c r="B171" s="11" t="s">
        <v>1286</v>
      </c>
      <c r="C171" s="10" t="s">
        <v>996</v>
      </c>
      <c r="D171" s="10" t="s">
        <v>995</v>
      </c>
    </row>
    <row r="172" spans="1:4">
      <c r="A172" s="10" t="s">
        <v>32</v>
      </c>
      <c r="B172" s="11" t="s">
        <v>1286</v>
      </c>
      <c r="C172" s="10" t="s">
        <v>997</v>
      </c>
      <c r="D172" s="10" t="s">
        <v>995</v>
      </c>
    </row>
    <row r="173" spans="1:4">
      <c r="A173" s="10" t="s">
        <v>32</v>
      </c>
      <c r="B173" s="11" t="s">
        <v>1287</v>
      </c>
      <c r="C173" s="10" t="s">
        <v>998</v>
      </c>
      <c r="D173" s="10" t="s">
        <v>999</v>
      </c>
    </row>
    <row r="174" spans="1:4">
      <c r="A174" s="10" t="s">
        <v>32</v>
      </c>
      <c r="B174" s="11" t="s">
        <v>1288</v>
      </c>
      <c r="C174" s="10" t="s">
        <v>1000</v>
      </c>
      <c r="D174" s="10" t="s">
        <v>1001</v>
      </c>
    </row>
    <row r="175" spans="1:4">
      <c r="A175" s="10" t="s">
        <v>32</v>
      </c>
      <c r="B175" s="11" t="s">
        <v>1289</v>
      </c>
      <c r="C175" s="10" t="s">
        <v>1002</v>
      </c>
      <c r="D175" s="10" t="s">
        <v>44</v>
      </c>
    </row>
    <row r="176" spans="1:4">
      <c r="A176" s="10" t="s">
        <v>32</v>
      </c>
      <c r="B176" s="11" t="s">
        <v>1289</v>
      </c>
      <c r="C176" s="10" t="s">
        <v>1003</v>
      </c>
      <c r="D176" s="10" t="s">
        <v>44</v>
      </c>
    </row>
    <row r="177" spans="1:4">
      <c r="A177" s="10" t="s">
        <v>32</v>
      </c>
      <c r="B177" s="11" t="s">
        <v>1289</v>
      </c>
      <c r="C177" s="10" t="s">
        <v>1004</v>
      </c>
      <c r="D177" s="10" t="s">
        <v>44</v>
      </c>
    </row>
    <row r="178" spans="1:4">
      <c r="A178" s="10" t="s">
        <v>32</v>
      </c>
      <c r="B178" s="11" t="s">
        <v>1289</v>
      </c>
      <c r="C178" s="10" t="s">
        <v>1005</v>
      </c>
      <c r="D178" s="10" t="s">
        <v>44</v>
      </c>
    </row>
    <row r="179" spans="1:4">
      <c r="A179" s="10" t="s">
        <v>32</v>
      </c>
      <c r="B179" s="11" t="s">
        <v>1290</v>
      </c>
      <c r="C179" s="10" t="s">
        <v>1006</v>
      </c>
      <c r="D179" s="10" t="s">
        <v>44</v>
      </c>
    </row>
    <row r="180" spans="1:4">
      <c r="A180" s="10" t="s">
        <v>32</v>
      </c>
      <c r="B180" s="11" t="s">
        <v>1291</v>
      </c>
      <c r="C180" s="10" t="s">
        <v>1007</v>
      </c>
      <c r="D180" s="10" t="s">
        <v>44</v>
      </c>
    </row>
    <row r="181" spans="1:4">
      <c r="A181" s="10" t="s">
        <v>32</v>
      </c>
      <c r="B181" s="11" t="s">
        <v>1291</v>
      </c>
      <c r="C181" s="10" t="s">
        <v>1008</v>
      </c>
      <c r="D181" s="10" t="s">
        <v>44</v>
      </c>
    </row>
    <row r="182" spans="1:4">
      <c r="A182" s="10" t="s">
        <v>32</v>
      </c>
      <c r="B182" s="11" t="s">
        <v>1291</v>
      </c>
      <c r="C182" s="10" t="s">
        <v>1009</v>
      </c>
      <c r="D182" s="10" t="s">
        <v>44</v>
      </c>
    </row>
    <row r="183" spans="1:4">
      <c r="A183" s="10" t="s">
        <v>1</v>
      </c>
      <c r="B183" s="7" t="s">
        <v>1210</v>
      </c>
      <c r="C183" s="10" t="s">
        <v>1010</v>
      </c>
      <c r="D183" s="10" t="s">
        <v>44</v>
      </c>
    </row>
    <row r="184" spans="1:4">
      <c r="A184" s="10" t="s">
        <v>1</v>
      </c>
      <c r="B184" s="7" t="s">
        <v>1210</v>
      </c>
      <c r="C184" s="10" t="s">
        <v>1011</v>
      </c>
      <c r="D184" s="10" t="s">
        <v>44</v>
      </c>
    </row>
    <row r="185" spans="1:4">
      <c r="A185" s="10" t="s">
        <v>1</v>
      </c>
      <c r="B185" s="7" t="s">
        <v>1210</v>
      </c>
      <c r="C185" s="10" t="s">
        <v>1012</v>
      </c>
      <c r="D185" s="10" t="s">
        <v>44</v>
      </c>
    </row>
    <row r="186" spans="1:4">
      <c r="A186" s="10" t="s">
        <v>1</v>
      </c>
      <c r="B186" s="7" t="s">
        <v>1210</v>
      </c>
      <c r="C186" s="10" t="s">
        <v>1013</v>
      </c>
      <c r="D186" s="10" t="s">
        <v>44</v>
      </c>
    </row>
    <row r="187" spans="1:4">
      <c r="A187" s="10" t="s">
        <v>1</v>
      </c>
      <c r="B187" s="11" t="s">
        <v>1014</v>
      </c>
      <c r="C187" s="10" t="s">
        <v>1015</v>
      </c>
      <c r="D187" s="10" t="s">
        <v>44</v>
      </c>
    </row>
    <row r="188" spans="1:4">
      <c r="A188" s="10" t="s">
        <v>1</v>
      </c>
      <c r="B188" s="11" t="s">
        <v>1014</v>
      </c>
      <c r="C188" s="10" t="s">
        <v>1016</v>
      </c>
      <c r="D188" s="10" t="s">
        <v>44</v>
      </c>
    </row>
    <row r="189" spans="1:4">
      <c r="A189" s="10" t="s">
        <v>1</v>
      </c>
      <c r="B189" s="11" t="s">
        <v>1017</v>
      </c>
      <c r="C189" s="10" t="s">
        <v>1018</v>
      </c>
      <c r="D189" s="10" t="s">
        <v>1019</v>
      </c>
    </row>
    <row r="190" spans="1:4">
      <c r="A190" s="10" t="s">
        <v>1</v>
      </c>
      <c r="B190" s="11" t="s">
        <v>1020</v>
      </c>
      <c r="C190" s="10" t="s">
        <v>1021</v>
      </c>
      <c r="D190" s="10" t="s">
        <v>1022</v>
      </c>
    </row>
    <row r="191" spans="1:4">
      <c r="A191" s="10" t="s">
        <v>1</v>
      </c>
      <c r="B191" s="11" t="s">
        <v>1211</v>
      </c>
      <c r="C191" s="10" t="s">
        <v>1023</v>
      </c>
      <c r="D191" s="10" t="s">
        <v>44</v>
      </c>
    </row>
    <row r="192" spans="1:4">
      <c r="A192" s="10" t="s">
        <v>1</v>
      </c>
      <c r="B192" s="11" t="s">
        <v>1024</v>
      </c>
      <c r="C192" s="10" t="s">
        <v>1025</v>
      </c>
      <c r="D192" s="10" t="s">
        <v>1026</v>
      </c>
    </row>
    <row r="193" spans="1:4">
      <c r="A193" s="10" t="s">
        <v>1</v>
      </c>
      <c r="B193" s="11" t="s">
        <v>1024</v>
      </c>
      <c r="C193" s="10" t="s">
        <v>1027</v>
      </c>
      <c r="D193" s="10" t="s">
        <v>1026</v>
      </c>
    </row>
    <row r="194" spans="1:4">
      <c r="A194" s="10" t="s">
        <v>17</v>
      </c>
      <c r="B194" s="11" t="s">
        <v>1370</v>
      </c>
      <c r="C194" s="10" t="s">
        <v>1028</v>
      </c>
      <c r="D194" s="10" t="s">
        <v>44</v>
      </c>
    </row>
    <row r="195" spans="1:4">
      <c r="A195" s="10" t="s">
        <v>17</v>
      </c>
      <c r="B195" s="11" t="s">
        <v>1029</v>
      </c>
      <c r="C195" s="10" t="s">
        <v>1030</v>
      </c>
      <c r="D195" s="10" t="s">
        <v>1031</v>
      </c>
    </row>
    <row r="196" spans="1:4">
      <c r="A196" s="10" t="s">
        <v>17</v>
      </c>
      <c r="B196" s="11" t="s">
        <v>1029</v>
      </c>
      <c r="C196" s="10" t="s">
        <v>1032</v>
      </c>
      <c r="D196" s="10" t="s">
        <v>1031</v>
      </c>
    </row>
    <row r="197" spans="1:4">
      <c r="A197" s="10" t="s">
        <v>17</v>
      </c>
      <c r="B197" s="11" t="s">
        <v>1029</v>
      </c>
      <c r="C197" s="10" t="s">
        <v>1033</v>
      </c>
      <c r="D197" s="10" t="s">
        <v>1034</v>
      </c>
    </row>
    <row r="198" spans="1:4">
      <c r="A198" s="10" t="s">
        <v>17</v>
      </c>
      <c r="B198" s="11" t="s">
        <v>1029</v>
      </c>
      <c r="C198" s="10" t="s">
        <v>1035</v>
      </c>
      <c r="D198" s="10" t="s">
        <v>1036</v>
      </c>
    </row>
    <row r="199" spans="1:4">
      <c r="A199" s="10" t="s">
        <v>17</v>
      </c>
      <c r="B199" s="11" t="s">
        <v>1037</v>
      </c>
      <c r="C199" s="10" t="s">
        <v>1038</v>
      </c>
      <c r="D199" s="10" t="s">
        <v>44</v>
      </c>
    </row>
    <row r="200" spans="1:4">
      <c r="A200" s="10" t="s">
        <v>17</v>
      </c>
      <c r="B200" s="11" t="s">
        <v>1037</v>
      </c>
      <c r="C200" s="10" t="s">
        <v>1039</v>
      </c>
      <c r="D200" s="10" t="s">
        <v>44</v>
      </c>
    </row>
    <row r="201" spans="1:4">
      <c r="A201" s="10" t="s">
        <v>17</v>
      </c>
      <c r="B201" s="11" t="s">
        <v>19</v>
      </c>
      <c r="C201" s="10" t="s">
        <v>1040</v>
      </c>
      <c r="D201" s="10" t="s">
        <v>1041</v>
      </c>
    </row>
    <row r="202" spans="1:4">
      <c r="A202" s="10" t="s">
        <v>17</v>
      </c>
      <c r="B202" s="11" t="s">
        <v>19</v>
      </c>
      <c r="C202" s="10" t="s">
        <v>1042</v>
      </c>
      <c r="D202" s="10" t="s">
        <v>1043</v>
      </c>
    </row>
    <row r="203" spans="1:4">
      <c r="A203" s="10" t="s">
        <v>17</v>
      </c>
      <c r="B203" s="11" t="s">
        <v>19</v>
      </c>
      <c r="C203" s="10" t="s">
        <v>1044</v>
      </c>
      <c r="D203" s="10" t="s">
        <v>44</v>
      </c>
    </row>
    <row r="204" spans="1:4">
      <c r="A204" s="10" t="s">
        <v>17</v>
      </c>
      <c r="B204" s="11" t="s">
        <v>19</v>
      </c>
      <c r="C204" s="10" t="s">
        <v>1045</v>
      </c>
      <c r="D204" s="10" t="s">
        <v>44</v>
      </c>
    </row>
    <row r="205" spans="1:4">
      <c r="A205" s="10" t="s">
        <v>17</v>
      </c>
      <c r="B205" s="11" t="s">
        <v>19</v>
      </c>
      <c r="C205" s="10" t="s">
        <v>1046</v>
      </c>
      <c r="D205" s="10" t="s">
        <v>44</v>
      </c>
    </row>
    <row r="206" spans="1:4">
      <c r="A206" s="10" t="s">
        <v>17</v>
      </c>
      <c r="B206" s="11" t="s">
        <v>19</v>
      </c>
      <c r="C206" s="10" t="s">
        <v>1047</v>
      </c>
      <c r="D206" s="10" t="s">
        <v>44</v>
      </c>
    </row>
    <row r="207" spans="1:4">
      <c r="A207" s="10" t="s">
        <v>17</v>
      </c>
      <c r="B207" s="11" t="s">
        <v>19</v>
      </c>
      <c r="C207" s="10" t="s">
        <v>1048</v>
      </c>
      <c r="D207" s="10" t="s">
        <v>44</v>
      </c>
    </row>
    <row r="208" spans="1:4">
      <c r="A208" s="10" t="s">
        <v>17</v>
      </c>
      <c r="B208" s="11" t="s">
        <v>20</v>
      </c>
      <c r="C208" s="10" t="s">
        <v>1049</v>
      </c>
      <c r="D208" s="10" t="s">
        <v>1050</v>
      </c>
    </row>
    <row r="209" spans="1:4" ht="14.25">
      <c r="A209" s="10" t="s">
        <v>17</v>
      </c>
      <c r="B209" s="11" t="s">
        <v>20</v>
      </c>
      <c r="C209" s="13" t="s">
        <v>1051</v>
      </c>
      <c r="D209" s="10" t="s">
        <v>1052</v>
      </c>
    </row>
    <row r="210" spans="1:4">
      <c r="A210" s="10" t="s">
        <v>17</v>
      </c>
      <c r="B210" s="11" t="s">
        <v>20</v>
      </c>
      <c r="C210" s="10" t="s">
        <v>1053</v>
      </c>
      <c r="D210" s="10" t="s">
        <v>1054</v>
      </c>
    </row>
    <row r="211" spans="1:4">
      <c r="A211" s="10" t="s">
        <v>17</v>
      </c>
      <c r="B211" s="11" t="s">
        <v>20</v>
      </c>
      <c r="C211" s="10" t="s">
        <v>1055</v>
      </c>
      <c r="D211" s="10" t="s">
        <v>1056</v>
      </c>
    </row>
    <row r="212" spans="1:4">
      <c r="A212" s="10" t="s">
        <v>17</v>
      </c>
      <c r="B212" s="11" t="s">
        <v>20</v>
      </c>
      <c r="C212" s="10" t="s">
        <v>1057</v>
      </c>
      <c r="D212" s="10" t="s">
        <v>1058</v>
      </c>
    </row>
    <row r="213" spans="1:4">
      <c r="A213" s="10" t="s">
        <v>17</v>
      </c>
      <c r="B213" s="11" t="s">
        <v>1059</v>
      </c>
      <c r="C213" s="10" t="s">
        <v>1060</v>
      </c>
      <c r="D213" s="10" t="s">
        <v>1061</v>
      </c>
    </row>
    <row r="214" spans="1:4">
      <c r="A214" s="10" t="s">
        <v>17</v>
      </c>
      <c r="B214" s="11" t="s">
        <v>1059</v>
      </c>
      <c r="C214" s="10" t="s">
        <v>1062</v>
      </c>
      <c r="D214" s="10" t="s">
        <v>1063</v>
      </c>
    </row>
    <row r="215" spans="1:4">
      <c r="A215" s="10" t="s">
        <v>17</v>
      </c>
      <c r="B215" s="11" t="s">
        <v>22</v>
      </c>
      <c r="C215" s="10" t="s">
        <v>1064</v>
      </c>
      <c r="D215" s="10" t="s">
        <v>44</v>
      </c>
    </row>
    <row r="216" spans="1:4">
      <c r="A216" s="10" t="s">
        <v>17</v>
      </c>
      <c r="B216" s="11" t="s">
        <v>22</v>
      </c>
      <c r="C216" s="10" t="s">
        <v>1065</v>
      </c>
      <c r="D216" s="10" t="s">
        <v>44</v>
      </c>
    </row>
    <row r="217" spans="1:4">
      <c r="A217" s="10" t="s">
        <v>17</v>
      </c>
      <c r="B217" s="11" t="s">
        <v>22</v>
      </c>
      <c r="C217" s="10" t="s">
        <v>1066</v>
      </c>
      <c r="D217" s="10" t="s">
        <v>44</v>
      </c>
    </row>
    <row r="218" spans="1:4">
      <c r="A218" s="10" t="s">
        <v>17</v>
      </c>
      <c r="B218" s="11" t="s">
        <v>22</v>
      </c>
      <c r="C218" s="10" t="s">
        <v>1067</v>
      </c>
      <c r="D218" s="10" t="s">
        <v>44</v>
      </c>
    </row>
    <row r="219" spans="1:4">
      <c r="A219" s="10" t="s">
        <v>17</v>
      </c>
      <c r="B219" s="11" t="s">
        <v>22</v>
      </c>
      <c r="C219" s="10" t="s">
        <v>1068</v>
      </c>
      <c r="D219" s="10" t="s">
        <v>44</v>
      </c>
    </row>
    <row r="220" spans="1:4">
      <c r="A220" s="10" t="s">
        <v>17</v>
      </c>
      <c r="B220" s="11" t="s">
        <v>22</v>
      </c>
      <c r="C220" s="10" t="s">
        <v>1069</v>
      </c>
      <c r="D220" s="10" t="s">
        <v>44</v>
      </c>
    </row>
    <row r="221" spans="1:4">
      <c r="A221" s="10" t="s">
        <v>17</v>
      </c>
      <c r="B221" s="11" t="s">
        <v>22</v>
      </c>
      <c r="C221" s="10" t="s">
        <v>1070</v>
      </c>
      <c r="D221" s="10" t="s">
        <v>44</v>
      </c>
    </row>
    <row r="222" spans="1:4">
      <c r="A222" s="10" t="s">
        <v>17</v>
      </c>
      <c r="B222" s="11" t="s">
        <v>22</v>
      </c>
      <c r="C222" s="10" t="s">
        <v>1071</v>
      </c>
      <c r="D222" s="10" t="s">
        <v>44</v>
      </c>
    </row>
    <row r="223" spans="1:4">
      <c r="A223" s="10" t="s">
        <v>17</v>
      </c>
      <c r="B223" s="11" t="s">
        <v>22</v>
      </c>
      <c r="C223" s="10" t="s">
        <v>1072</v>
      </c>
      <c r="D223" s="10" t="s">
        <v>44</v>
      </c>
    </row>
    <row r="224" spans="1:4">
      <c r="A224" s="10" t="s">
        <v>17</v>
      </c>
      <c r="B224" s="11" t="s">
        <v>22</v>
      </c>
      <c r="C224" s="10" t="s">
        <v>1073</v>
      </c>
      <c r="D224" s="10" t="s">
        <v>44</v>
      </c>
    </row>
    <row r="225" spans="1:4">
      <c r="A225" s="10" t="s">
        <v>17</v>
      </c>
      <c r="B225" s="11" t="s">
        <v>22</v>
      </c>
      <c r="C225" s="10" t="s">
        <v>1074</v>
      </c>
      <c r="D225" s="10" t="s">
        <v>44</v>
      </c>
    </row>
    <row r="226" spans="1:4">
      <c r="A226" s="10" t="s">
        <v>17</v>
      </c>
      <c r="B226" s="11" t="s">
        <v>608</v>
      </c>
      <c r="C226" s="10" t="s">
        <v>1075</v>
      </c>
      <c r="D226" s="10" t="s">
        <v>44</v>
      </c>
    </row>
    <row r="227" spans="1:4">
      <c r="A227" s="10" t="s">
        <v>17</v>
      </c>
      <c r="B227" s="11" t="s">
        <v>1076</v>
      </c>
      <c r="C227" s="10" t="s">
        <v>1077</v>
      </c>
      <c r="D227" s="10" t="s">
        <v>1078</v>
      </c>
    </row>
    <row r="228" spans="1:4">
      <c r="A228" s="10" t="s">
        <v>17</v>
      </c>
      <c r="B228" s="11" t="s">
        <v>1076</v>
      </c>
      <c r="C228" s="10" t="s">
        <v>1079</v>
      </c>
      <c r="D228" s="10" t="s">
        <v>1078</v>
      </c>
    </row>
    <row r="229" spans="1:4">
      <c r="A229" s="10" t="s">
        <v>17</v>
      </c>
      <c r="B229" s="11" t="s">
        <v>1080</v>
      </c>
      <c r="C229" s="10" t="s">
        <v>1081</v>
      </c>
      <c r="D229" s="10" t="s">
        <v>44</v>
      </c>
    </row>
    <row r="230" spans="1:4">
      <c r="A230" s="10" t="s">
        <v>17</v>
      </c>
      <c r="B230" s="11" t="s">
        <v>1080</v>
      </c>
      <c r="C230" s="10" t="s">
        <v>1082</v>
      </c>
      <c r="D230" s="10" t="s">
        <v>44</v>
      </c>
    </row>
    <row r="231" spans="1:4">
      <c r="A231" s="10" t="s">
        <v>11</v>
      </c>
      <c r="B231" s="11" t="s">
        <v>1301</v>
      </c>
      <c r="C231" s="10" t="s">
        <v>1083</v>
      </c>
      <c r="D231" s="10" t="s">
        <v>1084</v>
      </c>
    </row>
    <row r="232" spans="1:4">
      <c r="A232" s="10" t="s">
        <v>11</v>
      </c>
      <c r="B232" s="11" t="s">
        <v>12</v>
      </c>
      <c r="C232" s="10" t="s">
        <v>1085</v>
      </c>
      <c r="D232" s="10" t="s">
        <v>1086</v>
      </c>
    </row>
    <row r="233" spans="1:4">
      <c r="A233" s="10" t="s">
        <v>11</v>
      </c>
      <c r="B233" s="11" t="s">
        <v>12</v>
      </c>
      <c r="C233" s="10" t="s">
        <v>1087</v>
      </c>
      <c r="D233" s="10" t="s">
        <v>1086</v>
      </c>
    </row>
    <row r="234" spans="1:4">
      <c r="A234" s="10" t="s">
        <v>11</v>
      </c>
      <c r="B234" s="11" t="s">
        <v>12</v>
      </c>
      <c r="C234" s="10" t="s">
        <v>1088</v>
      </c>
      <c r="D234" s="10" t="s">
        <v>1086</v>
      </c>
    </row>
    <row r="235" spans="1:4">
      <c r="A235" s="10" t="s">
        <v>11</v>
      </c>
      <c r="B235" s="11" t="s">
        <v>12</v>
      </c>
      <c r="C235" s="10" t="s">
        <v>1089</v>
      </c>
      <c r="D235" s="10" t="s">
        <v>1086</v>
      </c>
    </row>
    <row r="236" spans="1:4">
      <c r="A236" s="10" t="s">
        <v>11</v>
      </c>
      <c r="B236" s="11" t="s">
        <v>12</v>
      </c>
      <c r="C236" s="10" t="s">
        <v>1090</v>
      </c>
      <c r="D236" s="10" t="s">
        <v>1086</v>
      </c>
    </row>
    <row r="237" spans="1:4">
      <c r="A237" s="10" t="s">
        <v>11</v>
      </c>
      <c r="B237" s="11" t="s">
        <v>12</v>
      </c>
      <c r="C237" s="10" t="s">
        <v>1091</v>
      </c>
      <c r="D237" s="10" t="s">
        <v>1086</v>
      </c>
    </row>
    <row r="238" spans="1:4">
      <c r="A238" s="10" t="s">
        <v>11</v>
      </c>
      <c r="B238" s="11" t="s">
        <v>1092</v>
      </c>
      <c r="C238" s="10" t="s">
        <v>1093</v>
      </c>
      <c r="D238" s="10" t="s">
        <v>44</v>
      </c>
    </row>
    <row r="239" spans="1:4">
      <c r="A239" s="10" t="s">
        <v>11</v>
      </c>
      <c r="B239" s="11" t="s">
        <v>1094</v>
      </c>
      <c r="C239" s="10" t="s">
        <v>1095</v>
      </c>
      <c r="D239" s="10" t="s">
        <v>1096</v>
      </c>
    </row>
    <row r="240" spans="1:4">
      <c r="A240" s="10" t="s">
        <v>11</v>
      </c>
      <c r="B240" s="11" t="s">
        <v>1094</v>
      </c>
      <c r="C240" s="10" t="s">
        <v>1097</v>
      </c>
      <c r="D240" s="10" t="s">
        <v>1098</v>
      </c>
    </row>
    <row r="241" spans="1:4">
      <c r="A241" s="10" t="s">
        <v>11</v>
      </c>
      <c r="B241" s="11" t="s">
        <v>1099</v>
      </c>
      <c r="C241" s="10" t="s">
        <v>1100</v>
      </c>
      <c r="D241" s="10" t="s">
        <v>1101</v>
      </c>
    </row>
    <row r="242" spans="1:4">
      <c r="A242" s="10" t="s">
        <v>11</v>
      </c>
      <c r="B242" s="11" t="s">
        <v>13</v>
      </c>
      <c r="C242" s="10" t="s">
        <v>1102</v>
      </c>
      <c r="D242" s="10" t="s">
        <v>1103</v>
      </c>
    </row>
    <row r="243" spans="1:4">
      <c r="A243" s="10" t="s">
        <v>11</v>
      </c>
      <c r="B243" s="11" t="s">
        <v>13</v>
      </c>
      <c r="C243" s="10" t="s">
        <v>1104</v>
      </c>
      <c r="D243" s="10" t="s">
        <v>1103</v>
      </c>
    </row>
    <row r="244" spans="1:4">
      <c r="A244" s="10" t="s">
        <v>11</v>
      </c>
      <c r="B244" s="11" t="s">
        <v>13</v>
      </c>
      <c r="C244" s="10" t="s">
        <v>1105</v>
      </c>
      <c r="D244" s="10" t="s">
        <v>1103</v>
      </c>
    </row>
    <row r="245" spans="1:4">
      <c r="A245" s="10" t="s">
        <v>11</v>
      </c>
      <c r="B245" s="11" t="s">
        <v>13</v>
      </c>
      <c r="C245" s="10" t="s">
        <v>1106</v>
      </c>
      <c r="D245" s="10" t="s">
        <v>1103</v>
      </c>
    </row>
    <row r="246" spans="1:4">
      <c r="A246" s="10" t="s">
        <v>11</v>
      </c>
      <c r="B246" s="11" t="s">
        <v>13</v>
      </c>
      <c r="C246" s="10" t="s">
        <v>1107</v>
      </c>
      <c r="D246" s="10" t="s">
        <v>1103</v>
      </c>
    </row>
    <row r="247" spans="1:4">
      <c r="A247" s="10" t="s">
        <v>14</v>
      </c>
      <c r="B247" s="11" t="s">
        <v>1108</v>
      </c>
      <c r="C247" s="10" t="s">
        <v>1109</v>
      </c>
      <c r="D247" s="10" t="s">
        <v>1110</v>
      </c>
    </row>
    <row r="248" spans="1:4">
      <c r="A248" s="10" t="s">
        <v>14</v>
      </c>
      <c r="B248" s="11" t="s">
        <v>1108</v>
      </c>
      <c r="C248" s="10" t="s">
        <v>1111</v>
      </c>
      <c r="D248" s="10" t="s">
        <v>1110</v>
      </c>
    </row>
    <row r="249" spans="1:4">
      <c r="A249" s="10" t="s">
        <v>14</v>
      </c>
      <c r="B249" s="11" t="s">
        <v>1112</v>
      </c>
      <c r="C249" s="10" t="s">
        <v>1113</v>
      </c>
      <c r="D249" s="10" t="s">
        <v>1114</v>
      </c>
    </row>
    <row r="250" spans="1:4">
      <c r="A250" s="10" t="s">
        <v>14</v>
      </c>
      <c r="B250" s="11" t="s">
        <v>1115</v>
      </c>
      <c r="C250" s="10" t="s">
        <v>1116</v>
      </c>
      <c r="D250" s="10"/>
    </row>
    <row r="251" spans="1:4">
      <c r="A251" s="10" t="s">
        <v>661</v>
      </c>
      <c r="B251" s="21" t="s">
        <v>1257</v>
      </c>
      <c r="C251" s="10" t="s">
        <v>1117</v>
      </c>
      <c r="D251" s="10" t="s">
        <v>1118</v>
      </c>
    </row>
    <row r="252" spans="1:4">
      <c r="A252" s="10" t="s">
        <v>661</v>
      </c>
      <c r="B252" s="21" t="s">
        <v>1367</v>
      </c>
      <c r="C252" s="10" t="s">
        <v>1119</v>
      </c>
      <c r="D252" s="10" t="s">
        <v>1120</v>
      </c>
    </row>
    <row r="253" spans="1:4">
      <c r="A253" s="10" t="s">
        <v>661</v>
      </c>
      <c r="B253" s="11" t="s">
        <v>1121</v>
      </c>
      <c r="C253" s="10" t="s">
        <v>684</v>
      </c>
      <c r="D253" s="10" t="s">
        <v>1122</v>
      </c>
    </row>
    <row r="254" spans="1:4">
      <c r="A254" s="10" t="s">
        <v>661</v>
      </c>
      <c r="B254" s="11" t="s">
        <v>1121</v>
      </c>
      <c r="C254" s="10" t="s">
        <v>1123</v>
      </c>
      <c r="D254" s="10" t="s">
        <v>1124</v>
      </c>
    </row>
    <row r="255" spans="1:4">
      <c r="A255" s="10" t="s">
        <v>661</v>
      </c>
      <c r="B255" s="11" t="s">
        <v>1121</v>
      </c>
      <c r="C255" s="10" t="s">
        <v>1125</v>
      </c>
      <c r="D255" s="10" t="s">
        <v>1126</v>
      </c>
    </row>
    <row r="256" spans="1:4">
      <c r="A256" s="10" t="s">
        <v>661</v>
      </c>
      <c r="B256" s="11" t="s">
        <v>1127</v>
      </c>
      <c r="C256" s="10" t="s">
        <v>1128</v>
      </c>
      <c r="D256" s="10" t="s">
        <v>44</v>
      </c>
    </row>
    <row r="257" spans="1:4">
      <c r="A257" s="10" t="s">
        <v>661</v>
      </c>
      <c r="B257" s="11" t="s">
        <v>1129</v>
      </c>
      <c r="C257" s="10" t="s">
        <v>1130</v>
      </c>
      <c r="D257" s="10" t="s">
        <v>1131</v>
      </c>
    </row>
    <row r="258" spans="1:4">
      <c r="A258" s="10" t="s">
        <v>661</v>
      </c>
      <c r="B258" s="11" t="s">
        <v>1132</v>
      </c>
      <c r="C258" s="10" t="s">
        <v>1133</v>
      </c>
      <c r="D258" s="10" t="s">
        <v>44</v>
      </c>
    </row>
    <row r="259" spans="1:4">
      <c r="A259" s="10" t="s">
        <v>661</v>
      </c>
      <c r="B259" s="11" t="s">
        <v>1132</v>
      </c>
      <c r="C259" s="10" t="s">
        <v>1134</v>
      </c>
      <c r="D259" s="10" t="s">
        <v>44</v>
      </c>
    </row>
    <row r="260" spans="1:4">
      <c r="A260" s="10" t="s">
        <v>661</v>
      </c>
      <c r="B260" s="11" t="s">
        <v>1132</v>
      </c>
      <c r="C260" s="10" t="s">
        <v>1135</v>
      </c>
      <c r="D260" s="10" t="s">
        <v>44</v>
      </c>
    </row>
    <row r="261" spans="1:4">
      <c r="A261" s="10" t="s">
        <v>661</v>
      </c>
      <c r="B261" s="11" t="s">
        <v>1136</v>
      </c>
      <c r="C261" s="10" t="s">
        <v>1137</v>
      </c>
      <c r="D261" s="10" t="s">
        <v>44</v>
      </c>
    </row>
    <row r="262" spans="1:4">
      <c r="A262" s="10" t="s">
        <v>661</v>
      </c>
      <c r="B262" s="11" t="s">
        <v>1136</v>
      </c>
      <c r="C262" s="10" t="s">
        <v>1138</v>
      </c>
      <c r="D262" s="10" t="s">
        <v>44</v>
      </c>
    </row>
    <row r="263" spans="1:4">
      <c r="A263" s="10" t="s">
        <v>661</v>
      </c>
      <c r="B263" s="11" t="s">
        <v>1136</v>
      </c>
      <c r="C263" s="10" t="s">
        <v>1139</v>
      </c>
      <c r="D263" s="10" t="s">
        <v>44</v>
      </c>
    </row>
    <row r="264" spans="1:4">
      <c r="A264" s="10" t="s">
        <v>661</v>
      </c>
      <c r="B264" s="11" t="s">
        <v>1136</v>
      </c>
      <c r="C264" s="10" t="s">
        <v>1140</v>
      </c>
      <c r="D264" s="10" t="s">
        <v>44</v>
      </c>
    </row>
    <row r="265" spans="1:4">
      <c r="A265" s="10" t="s">
        <v>661</v>
      </c>
      <c r="B265" s="11" t="s">
        <v>1141</v>
      </c>
      <c r="C265" s="10" t="s">
        <v>1142</v>
      </c>
      <c r="D265" s="10" t="s">
        <v>1143</v>
      </c>
    </row>
    <row r="266" spans="1:4">
      <c r="A266" s="10" t="s">
        <v>661</v>
      </c>
      <c r="B266" s="11" t="s">
        <v>1144</v>
      </c>
      <c r="C266" s="10" t="s">
        <v>1145</v>
      </c>
      <c r="D266" s="10" t="s">
        <v>44</v>
      </c>
    </row>
    <row r="267" spans="1:4">
      <c r="A267" s="10" t="s">
        <v>661</v>
      </c>
      <c r="B267" s="21" t="s">
        <v>1258</v>
      </c>
      <c r="C267" s="10" t="s">
        <v>1146</v>
      </c>
      <c r="D267" s="10" t="s">
        <v>667</v>
      </c>
    </row>
    <row r="268" spans="1:4">
      <c r="A268" s="10" t="s">
        <v>661</v>
      </c>
      <c r="B268" s="21" t="s">
        <v>1263</v>
      </c>
      <c r="C268" s="10" t="s">
        <v>1147</v>
      </c>
      <c r="D268" s="10" t="s">
        <v>44</v>
      </c>
    </row>
    <row r="269" spans="1:4">
      <c r="A269" s="10" t="s">
        <v>675</v>
      </c>
      <c r="B269" s="11" t="s">
        <v>1148</v>
      </c>
      <c r="C269" s="10" t="s">
        <v>1149</v>
      </c>
      <c r="D269" s="10" t="s">
        <v>44</v>
      </c>
    </row>
    <row r="270" spans="1:4">
      <c r="A270" s="10" t="s">
        <v>675</v>
      </c>
      <c r="B270" s="11" t="s">
        <v>1148</v>
      </c>
      <c r="C270" s="10" t="s">
        <v>1150</v>
      </c>
      <c r="D270" s="10" t="s">
        <v>44</v>
      </c>
    </row>
    <row r="271" spans="1:4">
      <c r="A271" s="10" t="s">
        <v>675</v>
      </c>
      <c r="B271" s="11" t="s">
        <v>1148</v>
      </c>
      <c r="C271" s="10" t="s">
        <v>1151</v>
      </c>
      <c r="D271" s="10" t="s">
        <v>44</v>
      </c>
    </row>
    <row r="272" spans="1:4">
      <c r="A272" s="10" t="s">
        <v>675</v>
      </c>
      <c r="B272" s="11" t="s">
        <v>1148</v>
      </c>
      <c r="C272" s="10" t="s">
        <v>1152</v>
      </c>
      <c r="D272" s="10" t="s">
        <v>44</v>
      </c>
    </row>
    <row r="273" spans="1:4">
      <c r="A273" s="10" t="s">
        <v>675</v>
      </c>
      <c r="B273" s="11" t="s">
        <v>1153</v>
      </c>
      <c r="C273" s="10" t="s">
        <v>1154</v>
      </c>
      <c r="D273" s="10" t="s">
        <v>1155</v>
      </c>
    </row>
    <row r="274" spans="1:4">
      <c r="A274" s="10" t="s">
        <v>675</v>
      </c>
      <c r="B274" s="11" t="s">
        <v>1156</v>
      </c>
      <c r="C274" s="10" t="s">
        <v>1157</v>
      </c>
      <c r="D274" s="10" t="s">
        <v>1158</v>
      </c>
    </row>
    <row r="275" spans="1:4" ht="15" customHeight="1">
      <c r="A275" s="10" t="s">
        <v>675</v>
      </c>
      <c r="B275" s="11" t="s">
        <v>1255</v>
      </c>
      <c r="C275" s="10" t="s">
        <v>1159</v>
      </c>
      <c r="D275" s="10" t="s">
        <v>1160</v>
      </c>
    </row>
    <row r="276" spans="1:4">
      <c r="A276" s="10" t="s">
        <v>4</v>
      </c>
      <c r="B276" s="7" t="s">
        <v>1236</v>
      </c>
      <c r="C276" s="10" t="s">
        <v>1161</v>
      </c>
      <c r="D276" s="10" t="s">
        <v>1162</v>
      </c>
    </row>
    <row r="277" spans="1:4">
      <c r="A277" s="10" t="s">
        <v>4</v>
      </c>
      <c r="B277" s="7" t="s">
        <v>1236</v>
      </c>
      <c r="C277" s="10" t="s">
        <v>1163</v>
      </c>
      <c r="D277" s="10" t="s">
        <v>1162</v>
      </c>
    </row>
    <row r="278" spans="1:4">
      <c r="A278" s="10" t="s">
        <v>4</v>
      </c>
      <c r="B278" s="7" t="s">
        <v>1236</v>
      </c>
      <c r="C278" s="10" t="s">
        <v>1164</v>
      </c>
      <c r="D278" s="10" t="s">
        <v>1162</v>
      </c>
    </row>
    <row r="279" spans="1:4">
      <c r="A279" s="10" t="s">
        <v>4</v>
      </c>
      <c r="B279" s="7" t="s">
        <v>1248</v>
      </c>
      <c r="C279" s="10" t="s">
        <v>1165</v>
      </c>
      <c r="D279" s="10" t="s">
        <v>44</v>
      </c>
    </row>
    <row r="280" spans="1:4">
      <c r="A280" s="10" t="s">
        <v>4</v>
      </c>
      <c r="B280" s="7" t="s">
        <v>1247</v>
      </c>
      <c r="C280" s="10" t="s">
        <v>1166</v>
      </c>
      <c r="D280" s="10" t="s">
        <v>44</v>
      </c>
    </row>
    <row r="281" spans="1:4">
      <c r="A281" s="10" t="s">
        <v>4</v>
      </c>
      <c r="B281" s="7" t="s">
        <v>1167</v>
      </c>
      <c r="C281" s="10" t="s">
        <v>1168</v>
      </c>
      <c r="D281" s="10" t="s">
        <v>44</v>
      </c>
    </row>
    <row r="282" spans="1:4">
      <c r="A282" s="10" t="s">
        <v>725</v>
      </c>
      <c r="B282" s="11" t="s">
        <v>1268</v>
      </c>
      <c r="C282" s="10" t="s">
        <v>1169</v>
      </c>
      <c r="D282" s="10" t="s">
        <v>1170</v>
      </c>
    </row>
    <row r="283" spans="1:4">
      <c r="A283" s="10" t="s">
        <v>725</v>
      </c>
      <c r="B283" s="11" t="s">
        <v>1268</v>
      </c>
      <c r="C283" s="10" t="s">
        <v>1171</v>
      </c>
      <c r="D283" s="10" t="s">
        <v>44</v>
      </c>
    </row>
    <row r="284" spans="1:4">
      <c r="A284" s="10" t="s">
        <v>725</v>
      </c>
      <c r="B284" s="11" t="s">
        <v>1269</v>
      </c>
      <c r="C284" s="10" t="s">
        <v>1172</v>
      </c>
      <c r="D284" s="10" t="s">
        <v>1173</v>
      </c>
    </row>
    <row r="285" spans="1:4">
      <c r="A285" s="10" t="s">
        <v>725</v>
      </c>
      <c r="B285" s="11" t="s">
        <v>1270</v>
      </c>
      <c r="C285" s="10" t="s">
        <v>1174</v>
      </c>
      <c r="D285" s="10" t="s">
        <v>44</v>
      </c>
    </row>
    <row r="286" spans="1:4">
      <c r="A286" s="10" t="s">
        <v>725</v>
      </c>
      <c r="B286" s="11" t="s">
        <v>1270</v>
      </c>
      <c r="C286" s="10" t="s">
        <v>1175</v>
      </c>
      <c r="D286" s="10" t="s">
        <v>44</v>
      </c>
    </row>
    <row r="287" spans="1:4">
      <c r="A287" s="10" t="s">
        <v>725</v>
      </c>
      <c r="B287" s="11" t="s">
        <v>1271</v>
      </c>
      <c r="C287" s="10" t="s">
        <v>1176</v>
      </c>
      <c r="D287" s="10" t="s">
        <v>1177</v>
      </c>
    </row>
    <row r="288" spans="1:4">
      <c r="A288" s="10" t="s">
        <v>725</v>
      </c>
      <c r="B288" s="11" t="s">
        <v>1272</v>
      </c>
      <c r="C288" s="10" t="s">
        <v>1178</v>
      </c>
      <c r="D288" s="10" t="s">
        <v>1179</v>
      </c>
    </row>
    <row r="289" spans="1:4">
      <c r="A289" s="10" t="s">
        <v>725</v>
      </c>
      <c r="B289" s="11" t="s">
        <v>1180</v>
      </c>
      <c r="C289" s="10" t="s">
        <v>1181</v>
      </c>
      <c r="D289" s="10" t="s">
        <v>44</v>
      </c>
    </row>
    <row r="290" spans="1:4">
      <c r="A290" s="10" t="s">
        <v>725</v>
      </c>
      <c r="B290" s="11" t="s">
        <v>1273</v>
      </c>
      <c r="C290" s="10" t="s">
        <v>1182</v>
      </c>
      <c r="D290" s="10" t="s">
        <v>1183</v>
      </c>
    </row>
  </sheetData>
  <mergeCells count="3">
    <mergeCell ref="A1:D1"/>
    <mergeCell ref="A2:D2"/>
    <mergeCell ref="A3:D3"/>
  </mergeCells>
  <phoneticPr fontId="1" type="noConversion"/>
  <conditionalFormatting sqref="C1:C2 C4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selection activeCell="E1" sqref="E1"/>
    </sheetView>
  </sheetViews>
  <sheetFormatPr defaultRowHeight="13.5"/>
  <cols>
    <col min="1" max="1" width="14.875" style="1" customWidth="1"/>
    <col min="2" max="2" width="46.125" style="6" customWidth="1"/>
    <col min="3" max="3" width="13.875" style="1" customWidth="1"/>
    <col min="4" max="257" width="9" style="1"/>
    <col min="258" max="258" width="41.375" style="1" customWidth="1"/>
    <col min="259" max="259" width="9.25" style="1" customWidth="1"/>
    <col min="260" max="513" width="9" style="1"/>
    <col min="514" max="514" width="41.375" style="1" customWidth="1"/>
    <col min="515" max="515" width="9.25" style="1" customWidth="1"/>
    <col min="516" max="769" width="9" style="1"/>
    <col min="770" max="770" width="41.375" style="1" customWidth="1"/>
    <col min="771" max="771" width="9.25" style="1" customWidth="1"/>
    <col min="772" max="1025" width="9" style="1"/>
    <col min="1026" max="1026" width="41.375" style="1" customWidth="1"/>
    <col min="1027" max="1027" width="9.25" style="1" customWidth="1"/>
    <col min="1028" max="1281" width="9" style="1"/>
    <col min="1282" max="1282" width="41.375" style="1" customWidth="1"/>
    <col min="1283" max="1283" width="9.25" style="1" customWidth="1"/>
    <col min="1284" max="1537" width="9" style="1"/>
    <col min="1538" max="1538" width="41.375" style="1" customWidth="1"/>
    <col min="1539" max="1539" width="9.25" style="1" customWidth="1"/>
    <col min="1540" max="1793" width="9" style="1"/>
    <col min="1794" max="1794" width="41.375" style="1" customWidth="1"/>
    <col min="1795" max="1795" width="9.25" style="1" customWidth="1"/>
    <col min="1796" max="2049" width="9" style="1"/>
    <col min="2050" max="2050" width="41.375" style="1" customWidth="1"/>
    <col min="2051" max="2051" width="9.25" style="1" customWidth="1"/>
    <col min="2052" max="2305" width="9" style="1"/>
    <col min="2306" max="2306" width="41.375" style="1" customWidth="1"/>
    <col min="2307" max="2307" width="9.25" style="1" customWidth="1"/>
    <col min="2308" max="2561" width="9" style="1"/>
    <col min="2562" max="2562" width="41.375" style="1" customWidth="1"/>
    <col min="2563" max="2563" width="9.25" style="1" customWidth="1"/>
    <col min="2564" max="2817" width="9" style="1"/>
    <col min="2818" max="2818" width="41.375" style="1" customWidth="1"/>
    <col min="2819" max="2819" width="9.25" style="1" customWidth="1"/>
    <col min="2820" max="3073" width="9" style="1"/>
    <col min="3074" max="3074" width="41.375" style="1" customWidth="1"/>
    <col min="3075" max="3075" width="9.25" style="1" customWidth="1"/>
    <col min="3076" max="3329" width="9" style="1"/>
    <col min="3330" max="3330" width="41.375" style="1" customWidth="1"/>
    <col min="3331" max="3331" width="9.25" style="1" customWidth="1"/>
    <col min="3332" max="3585" width="9" style="1"/>
    <col min="3586" max="3586" width="41.375" style="1" customWidth="1"/>
    <col min="3587" max="3587" width="9.25" style="1" customWidth="1"/>
    <col min="3588" max="3841" width="9" style="1"/>
    <col min="3842" max="3842" width="41.375" style="1" customWidth="1"/>
    <col min="3843" max="3843" width="9.25" style="1" customWidth="1"/>
    <col min="3844" max="4097" width="9" style="1"/>
    <col min="4098" max="4098" width="41.375" style="1" customWidth="1"/>
    <col min="4099" max="4099" width="9.25" style="1" customWidth="1"/>
    <col min="4100" max="4353" width="9" style="1"/>
    <col min="4354" max="4354" width="41.375" style="1" customWidth="1"/>
    <col min="4355" max="4355" width="9.25" style="1" customWidth="1"/>
    <col min="4356" max="4609" width="9" style="1"/>
    <col min="4610" max="4610" width="41.375" style="1" customWidth="1"/>
    <col min="4611" max="4611" width="9.25" style="1" customWidth="1"/>
    <col min="4612" max="4865" width="9" style="1"/>
    <col min="4866" max="4866" width="41.375" style="1" customWidth="1"/>
    <col min="4867" max="4867" width="9.25" style="1" customWidth="1"/>
    <col min="4868" max="5121" width="9" style="1"/>
    <col min="5122" max="5122" width="41.375" style="1" customWidth="1"/>
    <col min="5123" max="5123" width="9.25" style="1" customWidth="1"/>
    <col min="5124" max="5377" width="9" style="1"/>
    <col min="5378" max="5378" width="41.375" style="1" customWidth="1"/>
    <col min="5379" max="5379" width="9.25" style="1" customWidth="1"/>
    <col min="5380" max="5633" width="9" style="1"/>
    <col min="5634" max="5634" width="41.375" style="1" customWidth="1"/>
    <col min="5635" max="5635" width="9.25" style="1" customWidth="1"/>
    <col min="5636" max="5889" width="9" style="1"/>
    <col min="5890" max="5890" width="41.375" style="1" customWidth="1"/>
    <col min="5891" max="5891" width="9.25" style="1" customWidth="1"/>
    <col min="5892" max="6145" width="9" style="1"/>
    <col min="6146" max="6146" width="41.375" style="1" customWidth="1"/>
    <col min="6147" max="6147" width="9.25" style="1" customWidth="1"/>
    <col min="6148" max="6401" width="9" style="1"/>
    <col min="6402" max="6402" width="41.375" style="1" customWidth="1"/>
    <col min="6403" max="6403" width="9.25" style="1" customWidth="1"/>
    <col min="6404" max="6657" width="9" style="1"/>
    <col min="6658" max="6658" width="41.375" style="1" customWidth="1"/>
    <col min="6659" max="6659" width="9.25" style="1" customWidth="1"/>
    <col min="6660" max="6913" width="9" style="1"/>
    <col min="6914" max="6914" width="41.375" style="1" customWidth="1"/>
    <col min="6915" max="6915" width="9.25" style="1" customWidth="1"/>
    <col min="6916" max="7169" width="9" style="1"/>
    <col min="7170" max="7170" width="41.375" style="1" customWidth="1"/>
    <col min="7171" max="7171" width="9.25" style="1" customWidth="1"/>
    <col min="7172" max="7425" width="9" style="1"/>
    <col min="7426" max="7426" width="41.375" style="1" customWidth="1"/>
    <col min="7427" max="7427" width="9.25" style="1" customWidth="1"/>
    <col min="7428" max="7681" width="9" style="1"/>
    <col min="7682" max="7682" width="41.375" style="1" customWidth="1"/>
    <col min="7683" max="7683" width="9.25" style="1" customWidth="1"/>
    <col min="7684" max="7937" width="9" style="1"/>
    <col min="7938" max="7938" width="41.375" style="1" customWidth="1"/>
    <col min="7939" max="7939" width="9.25" style="1" customWidth="1"/>
    <col min="7940" max="8193" width="9" style="1"/>
    <col min="8194" max="8194" width="41.375" style="1" customWidth="1"/>
    <col min="8195" max="8195" width="9.25" style="1" customWidth="1"/>
    <col min="8196" max="8449" width="9" style="1"/>
    <col min="8450" max="8450" width="41.375" style="1" customWidth="1"/>
    <col min="8451" max="8451" width="9.25" style="1" customWidth="1"/>
    <col min="8452" max="8705" width="9" style="1"/>
    <col min="8706" max="8706" width="41.375" style="1" customWidth="1"/>
    <col min="8707" max="8707" width="9.25" style="1" customWidth="1"/>
    <col min="8708" max="8961" width="9" style="1"/>
    <col min="8962" max="8962" width="41.375" style="1" customWidth="1"/>
    <col min="8963" max="8963" width="9.25" style="1" customWidth="1"/>
    <col min="8964" max="9217" width="9" style="1"/>
    <col min="9218" max="9218" width="41.375" style="1" customWidth="1"/>
    <col min="9219" max="9219" width="9.25" style="1" customWidth="1"/>
    <col min="9220" max="9473" width="9" style="1"/>
    <col min="9474" max="9474" width="41.375" style="1" customWidth="1"/>
    <col min="9475" max="9475" width="9.25" style="1" customWidth="1"/>
    <col min="9476" max="9729" width="9" style="1"/>
    <col min="9730" max="9730" width="41.375" style="1" customWidth="1"/>
    <col min="9731" max="9731" width="9.25" style="1" customWidth="1"/>
    <col min="9732" max="9985" width="9" style="1"/>
    <col min="9986" max="9986" width="41.375" style="1" customWidth="1"/>
    <col min="9987" max="9987" width="9.25" style="1" customWidth="1"/>
    <col min="9988" max="10241" width="9" style="1"/>
    <col min="10242" max="10242" width="41.375" style="1" customWidth="1"/>
    <col min="10243" max="10243" width="9.25" style="1" customWidth="1"/>
    <col min="10244" max="10497" width="9" style="1"/>
    <col min="10498" max="10498" width="41.375" style="1" customWidth="1"/>
    <col min="10499" max="10499" width="9.25" style="1" customWidth="1"/>
    <col min="10500" max="10753" width="9" style="1"/>
    <col min="10754" max="10754" width="41.375" style="1" customWidth="1"/>
    <col min="10755" max="10755" width="9.25" style="1" customWidth="1"/>
    <col min="10756" max="11009" width="9" style="1"/>
    <col min="11010" max="11010" width="41.375" style="1" customWidth="1"/>
    <col min="11011" max="11011" width="9.25" style="1" customWidth="1"/>
    <col min="11012" max="11265" width="9" style="1"/>
    <col min="11266" max="11266" width="41.375" style="1" customWidth="1"/>
    <col min="11267" max="11267" width="9.25" style="1" customWidth="1"/>
    <col min="11268" max="11521" width="9" style="1"/>
    <col min="11522" max="11522" width="41.375" style="1" customWidth="1"/>
    <col min="11523" max="11523" width="9.25" style="1" customWidth="1"/>
    <col min="11524" max="11777" width="9" style="1"/>
    <col min="11778" max="11778" width="41.375" style="1" customWidth="1"/>
    <col min="11779" max="11779" width="9.25" style="1" customWidth="1"/>
    <col min="11780" max="12033" width="9" style="1"/>
    <col min="12034" max="12034" width="41.375" style="1" customWidth="1"/>
    <col min="12035" max="12035" width="9.25" style="1" customWidth="1"/>
    <col min="12036" max="12289" width="9" style="1"/>
    <col min="12290" max="12290" width="41.375" style="1" customWidth="1"/>
    <col min="12291" max="12291" width="9.25" style="1" customWidth="1"/>
    <col min="12292" max="12545" width="9" style="1"/>
    <col min="12546" max="12546" width="41.375" style="1" customWidth="1"/>
    <col min="12547" max="12547" width="9.25" style="1" customWidth="1"/>
    <col min="12548" max="12801" width="9" style="1"/>
    <col min="12802" max="12802" width="41.375" style="1" customWidth="1"/>
    <col min="12803" max="12803" width="9.25" style="1" customWidth="1"/>
    <col min="12804" max="13057" width="9" style="1"/>
    <col min="13058" max="13058" width="41.375" style="1" customWidth="1"/>
    <col min="13059" max="13059" width="9.25" style="1" customWidth="1"/>
    <col min="13060" max="13313" width="9" style="1"/>
    <col min="13314" max="13314" width="41.375" style="1" customWidth="1"/>
    <col min="13315" max="13315" width="9.25" style="1" customWidth="1"/>
    <col min="13316" max="13569" width="9" style="1"/>
    <col min="13570" max="13570" width="41.375" style="1" customWidth="1"/>
    <col min="13571" max="13571" width="9.25" style="1" customWidth="1"/>
    <col min="13572" max="13825" width="9" style="1"/>
    <col min="13826" max="13826" width="41.375" style="1" customWidth="1"/>
    <col min="13827" max="13827" width="9.25" style="1" customWidth="1"/>
    <col min="13828" max="14081" width="9" style="1"/>
    <col min="14082" max="14082" width="41.375" style="1" customWidth="1"/>
    <col min="14083" max="14083" width="9.25" style="1" customWidth="1"/>
    <col min="14084" max="14337" width="9" style="1"/>
    <col min="14338" max="14338" width="41.375" style="1" customWidth="1"/>
    <col min="14339" max="14339" width="9.25" style="1" customWidth="1"/>
    <col min="14340" max="14593" width="9" style="1"/>
    <col min="14594" max="14594" width="41.375" style="1" customWidth="1"/>
    <col min="14595" max="14595" width="9.25" style="1" customWidth="1"/>
    <col min="14596" max="14849" width="9" style="1"/>
    <col min="14850" max="14850" width="41.375" style="1" customWidth="1"/>
    <col min="14851" max="14851" width="9.25" style="1" customWidth="1"/>
    <col min="14852" max="15105" width="9" style="1"/>
    <col min="15106" max="15106" width="41.375" style="1" customWidth="1"/>
    <col min="15107" max="15107" width="9.25" style="1" customWidth="1"/>
    <col min="15108" max="15361" width="9" style="1"/>
    <col min="15362" max="15362" width="41.375" style="1" customWidth="1"/>
    <col min="15363" max="15363" width="9.25" style="1" customWidth="1"/>
    <col min="15364" max="15617" width="9" style="1"/>
    <col min="15618" max="15618" width="41.375" style="1" customWidth="1"/>
    <col min="15619" max="15619" width="9.25" style="1" customWidth="1"/>
    <col min="15620" max="15873" width="9" style="1"/>
    <col min="15874" max="15874" width="41.375" style="1" customWidth="1"/>
    <col min="15875" max="15875" width="9.25" style="1" customWidth="1"/>
    <col min="15876" max="16129" width="9" style="1"/>
    <col min="16130" max="16130" width="41.375" style="1" customWidth="1"/>
    <col min="16131" max="16131" width="9.25" style="1" customWidth="1"/>
    <col min="16132" max="16384" width="9" style="1"/>
  </cols>
  <sheetData>
    <row r="1" spans="1:3" ht="33" customHeight="1">
      <c r="A1" s="26" t="s">
        <v>1209</v>
      </c>
      <c r="B1" s="26"/>
      <c r="C1" s="26"/>
    </row>
    <row r="2" spans="1:3" ht="33" customHeight="1">
      <c r="A2" s="27" t="s">
        <v>1205</v>
      </c>
      <c r="B2" s="27"/>
      <c r="C2" s="27"/>
    </row>
    <row r="3" spans="1:3" s="4" customFormat="1" ht="14.25">
      <c r="A3" s="3" t="s">
        <v>37</v>
      </c>
      <c r="B3" s="3" t="s">
        <v>37</v>
      </c>
      <c r="C3" s="3" t="s">
        <v>39</v>
      </c>
    </row>
    <row r="4" spans="1:3" s="4" customFormat="1" ht="14.25">
      <c r="A4" s="5" t="s">
        <v>6</v>
      </c>
      <c r="B4" s="17" t="s">
        <v>829</v>
      </c>
      <c r="C4" s="5" t="s">
        <v>1184</v>
      </c>
    </row>
    <row r="5" spans="1:3" s="4" customFormat="1" ht="14.25">
      <c r="A5" s="5" t="s">
        <v>6</v>
      </c>
      <c r="B5" s="17" t="s">
        <v>1366</v>
      </c>
      <c r="C5" s="5" t="s">
        <v>1185</v>
      </c>
    </row>
    <row r="6" spans="1:3" s="4" customFormat="1" ht="14.25">
      <c r="A6" s="5" t="s">
        <v>6</v>
      </c>
      <c r="B6" s="14" t="s">
        <v>1249</v>
      </c>
      <c r="C6" s="5" t="s">
        <v>1186</v>
      </c>
    </row>
    <row r="7" spans="1:3" s="4" customFormat="1" ht="14.25">
      <c r="A7" s="5" t="s">
        <v>6</v>
      </c>
      <c r="B7" s="14" t="s">
        <v>1249</v>
      </c>
      <c r="C7" s="5" t="s">
        <v>1187</v>
      </c>
    </row>
    <row r="8" spans="1:3" s="4" customFormat="1" ht="14.25">
      <c r="A8" s="5" t="s">
        <v>6</v>
      </c>
      <c r="B8" s="14" t="s">
        <v>1308</v>
      </c>
      <c r="C8" s="5" t="s">
        <v>1188</v>
      </c>
    </row>
    <row r="9" spans="1:3" s="4" customFormat="1" ht="14.25">
      <c r="A9" s="5" t="s">
        <v>33</v>
      </c>
      <c r="B9" s="17" t="s">
        <v>35</v>
      </c>
      <c r="C9" s="5" t="s">
        <v>1189</v>
      </c>
    </row>
    <row r="10" spans="1:3" s="4" customFormat="1" ht="14.25">
      <c r="A10" s="5" t="s">
        <v>30</v>
      </c>
      <c r="B10" s="14" t="s">
        <v>1337</v>
      </c>
      <c r="C10" s="5" t="s">
        <v>1190</v>
      </c>
    </row>
    <row r="11" spans="1:3" s="4" customFormat="1" ht="14.25">
      <c r="A11" s="5" t="s">
        <v>30</v>
      </c>
      <c r="B11" s="14" t="s">
        <v>1358</v>
      </c>
      <c r="C11" s="5" t="s">
        <v>933</v>
      </c>
    </row>
    <row r="12" spans="1:3" s="4" customFormat="1" ht="14.25">
      <c r="A12" s="5" t="s">
        <v>30</v>
      </c>
      <c r="B12" s="14" t="s">
        <v>1359</v>
      </c>
      <c r="C12" s="5" t="s">
        <v>1191</v>
      </c>
    </row>
    <row r="13" spans="1:3" s="4" customFormat="1" ht="14.25">
      <c r="A13" s="5" t="s">
        <v>30</v>
      </c>
      <c r="B13" s="14" t="s">
        <v>1363</v>
      </c>
      <c r="C13" s="5" t="s">
        <v>1192</v>
      </c>
    </row>
    <row r="14" spans="1:3" s="4" customFormat="1" ht="14.25">
      <c r="A14" s="5" t="s">
        <v>5</v>
      </c>
      <c r="B14" s="17" t="s">
        <v>1193</v>
      </c>
      <c r="C14" s="5" t="s">
        <v>1194</v>
      </c>
    </row>
    <row r="15" spans="1:3" s="4" customFormat="1" ht="14.25">
      <c r="A15" s="5" t="s">
        <v>1</v>
      </c>
      <c r="B15" s="17" t="s">
        <v>1195</v>
      </c>
      <c r="C15" s="5" t="s">
        <v>1196</v>
      </c>
    </row>
    <row r="16" spans="1:3" s="4" customFormat="1" ht="14.25">
      <c r="A16" s="5" t="s">
        <v>1</v>
      </c>
      <c r="B16" s="17" t="s">
        <v>1197</v>
      </c>
      <c r="C16" s="5" t="s">
        <v>1198</v>
      </c>
    </row>
    <row r="17" spans="1:3" s="4" customFormat="1" ht="14.25">
      <c r="A17" s="5" t="s">
        <v>11</v>
      </c>
      <c r="B17" s="17" t="s">
        <v>1199</v>
      </c>
      <c r="C17" s="5" t="s">
        <v>1200</v>
      </c>
    </row>
    <row r="18" spans="1:3" s="4" customFormat="1" ht="14.25">
      <c r="A18" s="5" t="s">
        <v>661</v>
      </c>
      <c r="B18" s="17" t="s">
        <v>1201</v>
      </c>
      <c r="C18" s="5" t="s">
        <v>1202</v>
      </c>
    </row>
    <row r="19" spans="1:3" s="4" customFormat="1" ht="14.25">
      <c r="A19" s="5" t="s">
        <v>661</v>
      </c>
      <c r="B19" s="17" t="s">
        <v>1201</v>
      </c>
      <c r="C19" s="5" t="s">
        <v>1203</v>
      </c>
    </row>
  </sheetData>
  <mergeCells count="2">
    <mergeCell ref="A1:C1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学校优秀组织奖</vt:lpstr>
      <vt:lpstr>小学组获奖名单</vt:lpstr>
      <vt:lpstr>中学组获奖名单</vt:lpstr>
      <vt:lpstr>教师组获奖名单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2023-10-08T06:39:00Z</dcterms:created>
  <dcterms:modified xsi:type="dcterms:W3CDTF">2023-10-14T07:47:43Z</dcterms:modified>
</cp:coreProperties>
</file>