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Sheet1!$A$2:$I$414</definedName>
  </definedNames>
  <calcPr calcId="144525"/>
</workbook>
</file>

<file path=xl/sharedStrings.xml><?xml version="1.0" encoding="utf-8"?>
<sst xmlns="http://schemas.openxmlformats.org/spreadsheetml/2006/main" count="3030" uniqueCount="1468">
  <si>
    <t>2022年生态文明教育系列实践活动——第十五届上海市青少年生态文明探究小论文评选活动获奖名单</t>
  </si>
  <si>
    <t>区</t>
  </si>
  <si>
    <t>学校名称</t>
  </si>
  <si>
    <t>论文题目</t>
  </si>
  <si>
    <t>年龄段</t>
  </si>
  <si>
    <t>第一作者姓名</t>
  </si>
  <si>
    <t>第二作者姓名</t>
  </si>
  <si>
    <t>第三作者姓名</t>
  </si>
  <si>
    <t>辅导老师</t>
  </si>
  <si>
    <t>等第</t>
  </si>
  <si>
    <t>宝山区</t>
  </si>
  <si>
    <t>上海宝山区世外学校</t>
  </si>
  <si>
    <t>衢江龙游段河底栖生物的分布情况研究</t>
  </si>
  <si>
    <t>小学</t>
  </si>
  <si>
    <t>许桉</t>
  </si>
  <si>
    <t>褚天皓</t>
  </si>
  <si>
    <t>一等奖</t>
  </si>
  <si>
    <t>崇明区</t>
  </si>
  <si>
    <t>崇明区海洪小学</t>
  </si>
  <si>
    <t>不同化肥对芦穄生长影响的研究</t>
  </si>
  <si>
    <t>黄梓童</t>
  </si>
  <si>
    <t>龚奕瑶</t>
  </si>
  <si>
    <t>黄倩雯</t>
  </si>
  <si>
    <t>黄煜</t>
  </si>
  <si>
    <t>虹口区</t>
  </si>
  <si>
    <t>上海市民办尚外外国语小学</t>
  </si>
  <si>
    <t>探究无患子、皂角及其混合液的去渍去油效果</t>
  </si>
  <si>
    <t>高久翔</t>
  </si>
  <si>
    <t>高雪瑶、杨欣</t>
  </si>
  <si>
    <t>嘉定区</t>
  </si>
  <si>
    <t>上海市嘉定区城中路小学</t>
  </si>
  <si>
    <t>板栗生虫的秘密与防虫方法探究</t>
  </si>
  <si>
    <t>李欣泽</t>
  </si>
  <si>
    <t>刘小燕</t>
  </si>
  <si>
    <t>静安南</t>
  </si>
  <si>
    <t>上海市静安区教育学院附属学校</t>
  </si>
  <si>
    <t>水体环境对于入侵物种水葫芦的生长影响</t>
  </si>
  <si>
    <t>符特珈</t>
  </si>
  <si>
    <t>孙灿芬</t>
  </si>
  <si>
    <t>闵行区</t>
  </si>
  <si>
    <t>闵行区实验小学（莘松校区）</t>
  </si>
  <si>
    <t>探究白头鹎和棕背伯劳生活习性的报告——鸟类观察报告</t>
  </si>
  <si>
    <t>阙宇晟</t>
  </si>
  <si>
    <t>蒋雨茜</t>
  </si>
  <si>
    <t>闵行区实验小学（春城校区）</t>
  </si>
  <si>
    <t>江南名邸小区生物多样性的调查分析报告</t>
  </si>
  <si>
    <t>郑朱润</t>
  </si>
  <si>
    <t>杨佳静</t>
  </si>
  <si>
    <t>浦东新区</t>
  </si>
  <si>
    <t>上海市民办尚德实验学校</t>
  </si>
  <si>
    <t>小小昆虫、大大世界</t>
  </si>
  <si>
    <t>张歆怡</t>
  </si>
  <si>
    <t>卜红萍、陈盈杉</t>
  </si>
  <si>
    <t>华东师范大学第二附属中学前滩学校</t>
  </si>
  <si>
    <t>上海徐浦大桥浦东段绿带二十四节气夜蛾科蛾类多样性调查研究</t>
  </si>
  <si>
    <t>刘喆宇</t>
  </si>
  <si>
    <t>刘丰宁</t>
  </si>
  <si>
    <t>杨斯媛、张宁</t>
  </si>
  <si>
    <t>青浦区</t>
  </si>
  <si>
    <t>上海市青浦区实验小学</t>
  </si>
  <si>
    <t>青浦环城水系公园花镜植物的应用调查研究</t>
  </si>
  <si>
    <t>倪沈慧</t>
  </si>
  <si>
    <t>蔡明</t>
  </si>
  <si>
    <t>松江区</t>
  </si>
  <si>
    <t>东华大学附属实验学校</t>
  </si>
  <si>
    <t>关于“梧桐树落叶”的研究</t>
  </si>
  <si>
    <t>刘可欣</t>
  </si>
  <si>
    <t>王斌斌</t>
  </si>
  <si>
    <t>长宁区</t>
  </si>
  <si>
    <t>上海市长宁区法华镇路第三小学</t>
  </si>
  <si>
    <t>让花园更美丽--生境花园对蝶类</t>
  </si>
  <si>
    <t>洪芊羽</t>
  </si>
  <si>
    <t>杨长泓</t>
  </si>
  <si>
    <t>中福会</t>
  </si>
  <si>
    <t>上海戏剧学院闵行附属学校</t>
  </si>
  <si>
    <t>家庭阳台土培五彩椒生长观察</t>
  </si>
  <si>
    <t>王睿</t>
  </si>
  <si>
    <t>孙慧</t>
  </si>
  <si>
    <t>上海市宝山区长江路小学</t>
  </si>
  <si>
    <t>蚯蚓切断后存活探究</t>
  </si>
  <si>
    <t>杜昭轩</t>
  </si>
  <si>
    <t>袁飞</t>
  </si>
  <si>
    <t>二等奖</t>
  </si>
  <si>
    <t>LED辅助光源对小葱生长影响</t>
  </si>
  <si>
    <t>程意澈</t>
  </si>
  <si>
    <t>上海市嘉定区德富路小学</t>
  </si>
  <si>
    <t>植物的水培与土培活动设计</t>
  </si>
  <si>
    <t>邵熙然</t>
  </si>
  <si>
    <t>王迪</t>
  </si>
  <si>
    <t>上海市嘉定区江桥小学</t>
  </si>
  <si>
    <t>校园植物奇异现象的探究报告</t>
  </si>
  <si>
    <t>贺炳润</t>
  </si>
  <si>
    <t>张群</t>
  </si>
  <si>
    <t>静安北</t>
  </si>
  <si>
    <t>上海市静安区三泉路小学</t>
  </si>
  <si>
    <t>社区常见植物考察报告</t>
  </si>
  <si>
    <t>刘恬恬</t>
  </si>
  <si>
    <t>王积彦</t>
  </si>
  <si>
    <t>上海市静安区闸北实验小学</t>
  </si>
  <si>
    <t>上海老旧居住小区绿化空间现状探索——以宁和小区为例</t>
  </si>
  <si>
    <t>戴莞恬</t>
  </si>
  <si>
    <t>吴颖</t>
  </si>
  <si>
    <t>春申社区水质和用水观念研究报告</t>
  </si>
  <si>
    <t>聂嘉禾</t>
  </si>
  <si>
    <t>沈一鸣</t>
  </si>
  <si>
    <t>上海市莘城学校</t>
  </si>
  <si>
    <t>城市小区绿化程度与小区新型冠状病毒阳性率相关性调查</t>
  </si>
  <si>
    <t>彭寅熙</t>
  </si>
  <si>
    <t>丁婷、
奚源</t>
  </si>
  <si>
    <t>上海市七宝外国语小学</t>
  </si>
  <si>
    <t>上海地区近百年水稻种植变化的调查</t>
  </si>
  <si>
    <t>贺霖昊</t>
  </si>
  <si>
    <t>潘如英</t>
  </si>
  <si>
    <t>校园主人的排兵布阵
（七外校园生态的调查研究）</t>
  </si>
  <si>
    <t>周庆黎</t>
  </si>
  <si>
    <t>周晓蕾</t>
  </si>
  <si>
    <t>郑圣堰</t>
  </si>
  <si>
    <t>刘阳</t>
  </si>
  <si>
    <t>田园外小</t>
  </si>
  <si>
    <t>颛桥地区日常生活噪声污染调研报告</t>
  </si>
  <si>
    <t>唐荣晞</t>
  </si>
  <si>
    <t>陆思亦</t>
  </si>
  <si>
    <t>贵峰苑的植物多样性调查报告</t>
  </si>
  <si>
    <t>于铭浩</t>
  </si>
  <si>
    <t>刘美</t>
  </si>
  <si>
    <t>上海师范大学附属闵行第三小学</t>
  </si>
  <si>
    <t>黄浦江浦江镇段各支流水域水质调查报告</t>
  </si>
  <si>
    <t>杜璞</t>
  </si>
  <si>
    <t>柏嵩</t>
  </si>
  <si>
    <t>咖啡也能唤醒种子吗？--咖啡渣浸出液对种子发芽率影响的研究</t>
  </si>
  <si>
    <t>陈汐玥</t>
  </si>
  <si>
    <t>丁启恒</t>
  </si>
  <si>
    <t>柳荣泽</t>
  </si>
  <si>
    <t>吕春微</t>
  </si>
  <si>
    <t>上海市浦东新区进才实验小学西校</t>
  </si>
  <si>
    <t>拍摄生态照片在蝴蝶多样性记录中的应用研究</t>
  </si>
  <si>
    <t>茅辰轩</t>
  </si>
  <si>
    <t>唐晔</t>
  </si>
  <si>
    <t>影响蝶类多样性分布的相关因素之初探——以浦江郊野公园（柳鹭田园区）与金海湿地公园蝶类野外科考对比研究为例</t>
  </si>
  <si>
    <t>姚文卿</t>
  </si>
  <si>
    <t>杨斯媛</t>
  </si>
  <si>
    <t>普陀区</t>
  </si>
  <si>
    <t>华东师范大学附属外国语实验学校</t>
  </si>
  <si>
    <t>常见螳螂生存环境对比研究</t>
  </si>
  <si>
    <t>包韫澄</t>
  </si>
  <si>
    <t>浦永琦</t>
  </si>
  <si>
    <t>上海市普陀区新普陀小学</t>
  </si>
  <si>
    <t>工业废水的生态危害实验报告</t>
  </si>
  <si>
    <t>舒皓轩</t>
  </si>
  <si>
    <t>韩晶晶</t>
  </si>
  <si>
    <t>徐汇区</t>
  </si>
  <si>
    <t>上海市徐汇区西位实验小学</t>
  </si>
  <si>
    <t>河道水体颜色和浮游植物的关系调查报告</t>
  </si>
  <si>
    <t>张师承</t>
  </si>
  <si>
    <t>王霞</t>
  </si>
  <si>
    <t>徐汇区教育学院附属实验小学</t>
  </si>
  <si>
    <t xml:space="preserve">蜗牛是否具备听、视、触、嗅、味觉
</t>
  </si>
  <si>
    <t>吴绪恺</t>
  </si>
  <si>
    <t>朱雨倩</t>
  </si>
  <si>
    <t>杨浦区</t>
  </si>
  <si>
    <t>上海市民办阳浦小学</t>
  </si>
  <si>
    <t>家庭绿叶蔬菜的存储测试</t>
  </si>
  <si>
    <t>阮芸其</t>
  </si>
  <si>
    <t>鲍梓烽</t>
  </si>
  <si>
    <t>吴依秦</t>
  </si>
  <si>
    <t>应杰</t>
  </si>
  <si>
    <t>上海市杨浦区平凉路第三小学</t>
  </si>
  <si>
    <t>揭晓氧气的“诡计”——我们要优雅吃的不止是苹果</t>
  </si>
  <si>
    <t>张辰鸣</t>
  </si>
  <si>
    <t>徐琰</t>
  </si>
  <si>
    <t>民办打一外国语小学</t>
  </si>
  <si>
    <t>我们每天喝的都是怎样的水</t>
  </si>
  <si>
    <t>康锦仁</t>
  </si>
  <si>
    <t>许诺</t>
  </si>
  <si>
    <t>上海市长宁区天山第一小学</t>
  </si>
  <si>
    <t>有多久没有清洗乐高了？---家庭乐高玩具上的菌落检测及清洁方法的探究</t>
  </si>
  <si>
    <t>巫凌风</t>
  </si>
  <si>
    <t>蔡雯曦、王梅</t>
  </si>
  <si>
    <t>上海市长宁区愚一小学向红分校</t>
  </si>
  <si>
    <t>香喷喷的遮阳伞——咖啡油涂料防御紫外线效果的探究</t>
  </si>
  <si>
    <t>王洪悦</t>
  </si>
  <si>
    <t>杨长泓、顾雯婷</t>
  </si>
  <si>
    <t>菌丝体废料的海绵城市材料性能研究</t>
  </si>
  <si>
    <t>仲菡晴</t>
  </si>
  <si>
    <t>你的冰箱究竟有多脏——对家用冰箱卫生情况的调查与研究</t>
  </si>
  <si>
    <t>张洛灵</t>
  </si>
  <si>
    <t>顾雯婷</t>
  </si>
  <si>
    <t>小区植物多样性探究</t>
  </si>
  <si>
    <t>张皓赫</t>
  </si>
  <si>
    <t>袁飞、张子群</t>
  </si>
  <si>
    <t>三等奖</t>
  </si>
  <si>
    <t>上海市宝山区杨泰实验小学</t>
  </si>
  <si>
    <t>小区植物知多少</t>
  </si>
  <si>
    <t>白碧鸿</t>
  </si>
  <si>
    <t>顾豪杰</t>
  </si>
  <si>
    <t>上海市宝山区顾村中心校</t>
  </si>
  <si>
    <t>DIY蚕茧创意手指套</t>
  </si>
  <si>
    <t>高优冉</t>
  </si>
  <si>
    <t>陆晓欢周斌</t>
  </si>
  <si>
    <t>社区里探索飞羽精灵</t>
  </si>
  <si>
    <t>刘梓墨</t>
  </si>
  <si>
    <t>王瑛周斌</t>
  </si>
  <si>
    <t>社区寻绿-宝山某小区植物、昆虫分布小调查</t>
  </si>
  <si>
    <t>程子芸</t>
  </si>
  <si>
    <t>张佳烨</t>
  </si>
  <si>
    <t>连续高温对黑蚱蝉栖息环境的影响</t>
  </si>
  <si>
    <t>张子瀚</t>
  </si>
  <si>
    <t>全球变暖对红螯螳臂蟹的影响</t>
  </si>
  <si>
    <t>肖云起</t>
  </si>
  <si>
    <t>奉贤区</t>
  </si>
  <si>
    <t>奉贤区解放路小学</t>
  </si>
  <si>
    <t>不同材料对于噪音的阻碍研究</t>
  </si>
  <si>
    <t>洪元锌</t>
  </si>
  <si>
    <t>曹静</t>
  </si>
  <si>
    <t>垃圾分类，势在必行——小区垃圾分类相关问题的调差报告</t>
  </si>
  <si>
    <t>陈芃宇</t>
  </si>
  <si>
    <t>曹蓓蕾</t>
  </si>
  <si>
    <t>奉贤区西渡小学</t>
  </si>
  <si>
    <t>关于奉贤区西渡居民小区内动物种类的调差报告</t>
  </si>
  <si>
    <t>朱宇墨</t>
  </si>
  <si>
    <t>陈雯雯</t>
  </si>
  <si>
    <t>奉贤区育贤小学</t>
  </si>
  <si>
    <t>如何减慢苹果的“变色”</t>
  </si>
  <si>
    <t>骆明微</t>
  </si>
  <si>
    <t>翁薇</t>
  </si>
  <si>
    <t>虾蟹煮熟了为什么会变红色？</t>
  </si>
  <si>
    <t>钱语菲</t>
  </si>
  <si>
    <t>黄浦区</t>
  </si>
  <si>
    <t>上海市黄浦区卢湾二中心小学</t>
  </si>
  <si>
    <t>不同用地类型下植物多样性探究——以上海青浦区四个考察点为例</t>
  </si>
  <si>
    <t>杨丰宁</t>
  </si>
  <si>
    <t>吴汉红</t>
  </si>
  <si>
    <t>上海郊区农用土壤调查研究</t>
  </si>
  <si>
    <t>高心怡</t>
  </si>
  <si>
    <t>上海市嘉定区卢湾一中心实验小学</t>
  </si>
  <si>
    <t>对麻雀是否会走路的小调查</t>
  </si>
  <si>
    <t>刘诗和</t>
  </si>
  <si>
    <t>秦芬</t>
  </si>
  <si>
    <t>上海市嘉定区实验小学</t>
  </si>
  <si>
    <t>便携舒适环保袋</t>
  </si>
  <si>
    <t>徐奕晨</t>
  </si>
  <si>
    <t>庄朵</t>
  </si>
  <si>
    <t>花儿为谁而美丽的研究</t>
  </si>
  <si>
    <t>叶诗菁</t>
  </si>
  <si>
    <t>上海市嘉定区武宁路实验小学</t>
  </si>
  <si>
    <t>小区植物多样性调查研究报告</t>
  </si>
  <si>
    <t>李浚阳</t>
  </si>
  <si>
    <t>沈徐婷</t>
  </si>
  <si>
    <t>上海市嘉定区世外学校</t>
  </si>
  <si>
    <t>上海市嘉定区某小区夏日昆虫多样性调查研究</t>
  </si>
  <si>
    <t>吴为</t>
  </si>
  <si>
    <t>蒋彦雄、徐文静</t>
  </si>
  <si>
    <t>上海市嘉定区新城实验小学</t>
  </si>
  <si>
    <t>上海地区常见蝉的小调查</t>
  </si>
  <si>
    <t>王弘韵</t>
  </si>
  <si>
    <t>徐英豪</t>
  </si>
  <si>
    <t>上海市嘉定区紫荆小学</t>
  </si>
  <si>
    <t>水岸边的自然“魔法”—上海汽车博览公园生物多样性调查报告</t>
  </si>
  <si>
    <t>王彦淇</t>
  </si>
  <si>
    <t>李静娇</t>
  </si>
  <si>
    <t>我身边的生物多样性-以苏河源小区和周边野外植物调查为例</t>
  </si>
  <si>
    <t>丁奕辰</t>
  </si>
  <si>
    <t>公维莹</t>
  </si>
  <si>
    <t>探究豆类植物的水生培养过程</t>
  </si>
  <si>
    <t>李迟薰</t>
  </si>
  <si>
    <t>小区外周边道路植物调查</t>
  </si>
  <si>
    <t>毕若晨</t>
  </si>
  <si>
    <t>鱼骨头变营养土</t>
  </si>
  <si>
    <t>李非凡</t>
  </si>
  <si>
    <t>上海市嘉定区古猗小学</t>
  </si>
  <si>
    <t>留云湖畔的生物多样性初步调查</t>
  </si>
  <si>
    <t>徐艺宸</t>
  </si>
  <si>
    <t>蒋苑</t>
  </si>
  <si>
    <t>多肉植物生长土壤透水性研究</t>
  </si>
  <si>
    <t>张柏宁</t>
  </si>
  <si>
    <t>横沥河水岸野生植物调研与分析</t>
  </si>
  <si>
    <t>周之骏</t>
  </si>
  <si>
    <t>上海市嘉定区普通小学</t>
  </si>
  <si>
    <t>探寻室内盆栽感受多样活力——我身边的植物盆栽调查报告</t>
  </si>
  <si>
    <t>陈奕暄</t>
  </si>
  <si>
    <t>童馨媛</t>
  </si>
  <si>
    <t>郑靖晔</t>
  </si>
  <si>
    <t>探究多样植物享受绿色校园——青少年生态文明探究活动调查报告</t>
  </si>
  <si>
    <t>汤译淇</t>
  </si>
  <si>
    <t>徐思凡</t>
  </si>
  <si>
    <t>上海市安亭师范附属小学</t>
  </si>
  <si>
    <t>我身边的植物多样性</t>
  </si>
  <si>
    <t>蒋欣妍</t>
  </si>
  <si>
    <t>许春林、平蕊</t>
  </si>
  <si>
    <t>护坡桩有效保护生物多样性的调查研究</t>
  </si>
  <si>
    <t>郭子睿</t>
  </si>
  <si>
    <t>高兰兰</t>
  </si>
  <si>
    <t>不同光照条件对水培绿萝根系生长的影响</t>
  </si>
  <si>
    <t>杨周辰</t>
  </si>
  <si>
    <t>金山区</t>
  </si>
  <si>
    <t>上海市金山区朱行小学</t>
  </si>
  <si>
    <t>金水湖周边区域植物多样性调查报告</t>
  </si>
  <si>
    <t>王瀚宇</t>
  </si>
  <si>
    <t>王昕妤</t>
  </si>
  <si>
    <t>顾刘宇珩</t>
  </si>
  <si>
    <t>陈靖霆</t>
  </si>
  <si>
    <t>金山区第一实验小学</t>
  </si>
  <si>
    <t>对草本植物生长的跟踪记录和研究——以华光紫荆苑小区绿化带中桑树苗为例</t>
  </si>
  <si>
    <t>姬远哲</t>
  </si>
  <si>
    <t>朱丽琴</t>
  </si>
  <si>
    <t>朱泾镇主要河道水质状况的调查与分析</t>
  </si>
  <si>
    <t>朱星岚</t>
  </si>
  <si>
    <t>杨莹逸</t>
  </si>
  <si>
    <t>中官塘水质检测调查报告</t>
  </si>
  <si>
    <t>张新翌</t>
  </si>
  <si>
    <t>社区流浪猫的生活状况及对社区的影响</t>
  </si>
  <si>
    <t>陆泓颖</t>
  </si>
  <si>
    <t>董悦</t>
  </si>
  <si>
    <t>静安区闸北第二中心小学</t>
  </si>
  <si>
    <t>崇明花博会周围水质小调查</t>
  </si>
  <si>
    <t>李辰恒</t>
  </si>
  <si>
    <t>吴伟婷</t>
  </si>
  <si>
    <t>上海市静安区威海路第三小学</t>
  </si>
  <si>
    <t>蝴蝶蛹羽化过程探究</t>
  </si>
  <si>
    <t>缑秋辰</t>
  </si>
  <si>
    <t>张雯平</t>
  </si>
  <si>
    <t>静安区第一中心小学</t>
  </si>
  <si>
    <t>肥皂果各组成部分肥皂含量比较实验</t>
  </si>
  <si>
    <t>王乐宁</t>
  </si>
  <si>
    <t>黄佳颖</t>
  </si>
  <si>
    <t>我的珠颈斑鸠邻居——观察珠颈斑鸠成长的日记</t>
  </si>
  <si>
    <t>许静逸</t>
  </si>
  <si>
    <t>寻找豆蟹</t>
  </si>
  <si>
    <t>王子</t>
  </si>
  <si>
    <t>我家门前有条清清的河——苏州河水质最新调查</t>
  </si>
  <si>
    <t>胡钰清</t>
  </si>
  <si>
    <t>黄宇阳</t>
  </si>
  <si>
    <t>闵行区平阳小学</t>
  </si>
  <si>
    <t>关于水生植物对水质影响的探究</t>
  </si>
  <si>
    <t>叶政君</t>
  </si>
  <si>
    <t>金晓薇</t>
  </si>
  <si>
    <t>米市渡郊野公园随机样地植物多样性探究</t>
  </si>
  <si>
    <t>钱岑源</t>
  </si>
  <si>
    <t>陈静</t>
  </si>
  <si>
    <t>噪声的来源与控制</t>
  </si>
  <si>
    <t>章金秋</t>
  </si>
  <si>
    <t>闵行区实验小学（畹町校区）</t>
  </si>
  <si>
    <t>上海市延中绿地植物多样性调查</t>
  </si>
  <si>
    <t>何星辰</t>
  </si>
  <si>
    <t>张杰、盛黎青</t>
  </si>
  <si>
    <t>上海博世凯外国语学校</t>
  </si>
  <si>
    <t>不同栽培环境下空心菜的生长对照比较分析</t>
  </si>
  <si>
    <t>王奕宸</t>
  </si>
  <si>
    <t>董文霞</t>
  </si>
  <si>
    <t>上海鹦鹉洲湿地调查研究</t>
  </si>
  <si>
    <t>唐琪灵</t>
  </si>
  <si>
    <t>关于含羞草为什么会”害羞”的探索</t>
  </si>
  <si>
    <t>陈禹辰</t>
  </si>
  <si>
    <t>刘兰德</t>
  </si>
  <si>
    <t>华东师范大学闵行永德实验小学</t>
  </si>
  <si>
    <t>上海五种蛾类的形态记述及其蛹期规律考察报告</t>
  </si>
  <si>
    <t>何蒿蚌</t>
  </si>
  <si>
    <t>施聪</t>
  </si>
  <si>
    <t>我身边的生物多样性——园区里美丽的小树林</t>
  </si>
  <si>
    <t>张朔宁</t>
  </si>
  <si>
    <t>复旦大学附属闵行实验学校</t>
  </si>
  <si>
    <t>我身边的生物多样性——闵行区莘庄梅园夏秋动植物种类调查</t>
  </si>
  <si>
    <t>吴沛然</t>
  </si>
  <si>
    <t>周纪君</t>
  </si>
  <si>
    <t>我身边的生物多样性——上海阳城、上海星河湾、南方城的生物多样性考察报告</t>
  </si>
  <si>
    <t>沈之骢</t>
  </si>
  <si>
    <t>林听</t>
  </si>
  <si>
    <t>朱一幸、陈娟</t>
  </si>
  <si>
    <t>上海市七宝实验小学</t>
  </si>
  <si>
    <t>“环保昆虫”黑水虻的饲养与繁殖探究</t>
  </si>
  <si>
    <t>任芃汭</t>
  </si>
  <si>
    <t>李娜</t>
  </si>
  <si>
    <t>构建生物命运共同体，创建平衡循环生态圈
利用“元宇宙”探究学习平台对社区植物多样性的调研报告</t>
  </si>
  <si>
    <t>孙煜涵</t>
  </si>
  <si>
    <t>苏璟妍</t>
  </si>
  <si>
    <t>唐燕
姚锐莉
奚源</t>
  </si>
  <si>
    <t>莘庄镇春申塘绿道（都市路-沪闵路段）植物多样性调查</t>
  </si>
  <si>
    <t>杨予涵</t>
  </si>
  <si>
    <t>奚源</t>
  </si>
  <si>
    <t>上海生态农业发展的SWOT分析——以上海市青浦现代农业园区为例</t>
  </si>
  <si>
    <t>汪宸希</t>
  </si>
  <si>
    <t>胡馨月</t>
  </si>
  <si>
    <t>马露旖</t>
  </si>
  <si>
    <t>浅探小鹦鹉眼中的秘密</t>
  </si>
  <si>
    <t>丁嘉琪</t>
  </si>
  <si>
    <t>陆新华</t>
  </si>
  <si>
    <t>上海中医药大学附属闵行蔷薇小学（晶城校区）</t>
  </si>
  <si>
    <t>我身边的生物多样性—小区及周边环境生物多样性调查报告</t>
  </si>
  <si>
    <t>孙翊铭</t>
  </si>
  <si>
    <t>郁锦</t>
  </si>
  <si>
    <t>闵行区青少年活动中心</t>
  </si>
  <si>
    <t>关于地锦草种子传播方式的研究</t>
  </si>
  <si>
    <t>韩昊宸</t>
  </si>
  <si>
    <t>李慧丽</t>
  </si>
  <si>
    <t>闵行区君莲学校</t>
  </si>
  <si>
    <t>家养荷兰凤凰鱼的繁殖观察</t>
  </si>
  <si>
    <t>邹子谦</t>
  </si>
  <si>
    <t>邹冬梅</t>
  </si>
  <si>
    <t>上海交通大学附属实验小学（西校区）</t>
  </si>
  <si>
    <t>闵行合生一街坊植物多样性调研报告</t>
  </si>
  <si>
    <t>熊奚</t>
  </si>
  <si>
    <t>李燕</t>
  </si>
  <si>
    <t>闵行区好第坊小区绿植情况调研报告</t>
  </si>
  <si>
    <t>杨影青</t>
  </si>
  <si>
    <t>叶慧芬</t>
  </si>
  <si>
    <t>关于上海市周浦塘西河段水污染情况的调查与建议</t>
  </si>
  <si>
    <t>汤悦一</t>
  </si>
  <si>
    <t>阳光对于银杏种子生长影响及思考的研究报告</t>
  </si>
  <si>
    <t>丁若琦</t>
  </si>
  <si>
    <t>王乾坤</t>
  </si>
  <si>
    <t>闵行区新梅小学</t>
  </si>
  <si>
    <t>乌鸫鸟筑巢孵化成长过程观察报告</t>
  </si>
  <si>
    <t>朱杰铌</t>
  </si>
  <si>
    <t>王腾腾</t>
  </si>
  <si>
    <t>绿植多样性对改善人居住环境的意义</t>
  </si>
  <si>
    <t>黄乐芃</t>
  </si>
  <si>
    <t>卜红萍</t>
  </si>
  <si>
    <t>我和小鸡的“化学反应”</t>
  </si>
  <si>
    <t>崔宇润</t>
  </si>
  <si>
    <t>张晓昕、王静</t>
  </si>
  <si>
    <t>黄浦江水质检测</t>
  </si>
  <si>
    <t>李梓睿</t>
  </si>
  <si>
    <t>仓鼠对陌生环境适应能力的探究</t>
  </si>
  <si>
    <t>郭士博</t>
  </si>
  <si>
    <t>上海市浦东新区绿地蚂蚁生态调查与分析</t>
  </si>
  <si>
    <t>王梓涵</t>
  </si>
  <si>
    <t>“绿色校园”碳普惠机制实施研究调查及分析——以浦东新区某学校调查为例</t>
  </si>
  <si>
    <t>李奕萱</t>
  </si>
  <si>
    <t>双叉犀金龟幼虫分解腐殖质能力的研究</t>
  </si>
  <si>
    <t>龚天皓</t>
  </si>
  <si>
    <t>赵青</t>
  </si>
  <si>
    <t>上海佘山常绿阔叶林植物叶片虫食多样性探究</t>
  </si>
  <si>
    <t>刘萨</t>
  </si>
  <si>
    <t>吴羽敏</t>
  </si>
  <si>
    <t>避免黄曲霉产生的咖啡渣堆肥化处理</t>
  </si>
  <si>
    <t>李茂翮</t>
  </si>
  <si>
    <t>李茂翼</t>
  </si>
  <si>
    <t>城市蚂蚁多样性以及食性偏好调查与研究——以上海浦东新区为例</t>
  </si>
  <si>
    <t>康浩然</t>
  </si>
  <si>
    <t>邵祺</t>
  </si>
  <si>
    <t>沈芸华</t>
  </si>
  <si>
    <t>基于小学生生态智慧“二十四节气”关注度的调查与思考－－以浦东新区为例</t>
  </si>
  <si>
    <t>董紫乔</t>
  </si>
  <si>
    <t>刘津铭</t>
  </si>
  <si>
    <t>何睿恩</t>
  </si>
  <si>
    <t>吕春微、卜红萍</t>
  </si>
  <si>
    <t>上海小区内野菜可食用性调查</t>
  </si>
  <si>
    <t>卢家悦</t>
  </si>
  <si>
    <t>顾夏一</t>
  </si>
  <si>
    <t>姜雯珊</t>
  </si>
  <si>
    <t>杜亚楠</t>
  </si>
  <si>
    <t>水培和土培小葱生长的比较与观察</t>
  </si>
  <si>
    <t>王子俊</t>
  </si>
  <si>
    <t>李昕璐</t>
  </si>
  <si>
    <t>赵磐</t>
  </si>
  <si>
    <t>上海市浦东新区华林小学</t>
  </si>
  <si>
    <t>玉带凤蝶的不完全饲养观察记录</t>
  </si>
  <si>
    <t>潘晗嫣</t>
  </si>
  <si>
    <t>彭永华、朱东华</t>
  </si>
  <si>
    <t>上海市浦东新区观澜小学</t>
  </si>
  <si>
    <t>有机农场草本植物多样性调研</t>
  </si>
  <si>
    <t>王思镔</t>
  </si>
  <si>
    <t>曹书霞、王宇</t>
  </si>
  <si>
    <t>社区植物生态探究—沉浸式环保之旅</t>
  </si>
  <si>
    <t>周君雅</t>
  </si>
  <si>
    <t>龚怡萍</t>
  </si>
  <si>
    <t>川杨河北蔡大华段河岸植物观察</t>
  </si>
  <si>
    <t>翟望瑜</t>
  </si>
  <si>
    <t>上海市浦东新区福山外国语小学</t>
  </si>
  <si>
    <t>上海地区雷暴天气探究报告</t>
  </si>
  <si>
    <t>朱彰翊</t>
  </si>
  <si>
    <t>万蓓</t>
  </si>
  <si>
    <t>生态水族缸搭建研究与实践</t>
  </si>
  <si>
    <t>戴宇辰</t>
  </si>
  <si>
    <t>在上海疫情封控条件下研究家蚕幼虫应急主食之初探</t>
  </si>
  <si>
    <t>上海市浦东新区龚路中心小学</t>
  </si>
  <si>
    <t>阿拉伯婆婆纳和小蓬草对上海本地禾本科农作物种子发芽和幼苗生长的影响</t>
  </si>
  <si>
    <t>蔡静菡</t>
  </si>
  <si>
    <t>徐渭</t>
  </si>
  <si>
    <t>姚宇辰</t>
  </si>
  <si>
    <t>余婷婷</t>
  </si>
  <si>
    <t>小区生物如何多样化？</t>
  </si>
  <si>
    <t>刘怀远</t>
  </si>
  <si>
    <t>上海市普陀区武宁路小学</t>
  </si>
  <si>
    <t>大青虫变菜粉蝶观察报告</t>
  </si>
  <si>
    <t>陆菲阳</t>
  </si>
  <si>
    <t>徐佳</t>
  </si>
  <si>
    <t>浦东机场周边鸟类调查报告</t>
  </si>
  <si>
    <t>官世睿</t>
  </si>
  <si>
    <t>范益闻</t>
  </si>
  <si>
    <t>华东师范大学第四附属中学</t>
  </si>
  <si>
    <t>野生蜗牛和养殖蜗牛一样吗</t>
  </si>
  <si>
    <t>徐宸扬</t>
  </si>
  <si>
    <t>高晓骏</t>
  </si>
  <si>
    <t>生物炭对土壤中微生物的改良</t>
  </si>
  <si>
    <t>梅雅涵</t>
  </si>
  <si>
    <t>吴勍</t>
  </si>
  <si>
    <t>洵阳路小学</t>
  </si>
  <si>
    <t>绿豆的有土与无土发芽实验对比</t>
  </si>
  <si>
    <t>凌御宸</t>
  </si>
  <si>
    <t>黄海英</t>
  </si>
  <si>
    <t>新普陀小学东校</t>
  </si>
  <si>
    <t>水葫芦对城市水污染净化的探究</t>
  </si>
  <si>
    <t>姜宜航</t>
  </si>
  <si>
    <t>王一茜</t>
  </si>
  <si>
    <t>王昱皓</t>
  </si>
  <si>
    <t>谈晓颖</t>
  </si>
  <si>
    <t>农药污染对种子发芽和生长的影响</t>
  </si>
  <si>
    <t>金汐蓝</t>
  </si>
  <si>
    <t>钱盛村小河动物多样性研究</t>
  </si>
  <si>
    <t>艾新雨</t>
  </si>
  <si>
    <t>关于青浦夏阳种畜场河水质提升的探究</t>
  </si>
  <si>
    <t>丁高远</t>
  </si>
  <si>
    <t>浅探影响白兰花白度的因素</t>
  </si>
  <si>
    <t>李逸尧</t>
  </si>
  <si>
    <t>身边的野生动物——貉</t>
  </si>
  <si>
    <t>朱正则</t>
  </si>
  <si>
    <t>陆明敏</t>
  </si>
  <si>
    <t>小区里的“不速之客”——貉的生存现状与管理建议</t>
  </si>
  <si>
    <t>洪悦宸</t>
  </si>
  <si>
    <t>冯爱梅</t>
  </si>
  <si>
    <t>上海市教育科学研究院实验小学</t>
  </si>
  <si>
    <t>加拿大一枝黄花上的昆虫多样性调查</t>
  </si>
  <si>
    <t>高尚宜</t>
  </si>
  <si>
    <t>李丞夏</t>
  </si>
  <si>
    <t>田林三小</t>
  </si>
  <si>
    <t>蝴蝶羽化观察日记</t>
  </si>
  <si>
    <t>钱乐洋</t>
  </si>
  <si>
    <t>崔莹</t>
  </si>
  <si>
    <t>上海市徐汇区世界小学</t>
  </si>
  <si>
    <t>植物多样性调查</t>
  </si>
  <si>
    <t>俞乐仪</t>
  </si>
  <si>
    <t>张秋月</t>
  </si>
  <si>
    <t>复旦大学附属徐汇实验学校</t>
  </si>
  <si>
    <t>2022年夏季黄浦江西岸徐汇滨江段水质调查</t>
  </si>
  <si>
    <t>王景行</t>
  </si>
  <si>
    <t>周赟</t>
  </si>
  <si>
    <t>上海市徐汇区爱菊小学</t>
  </si>
  <si>
    <t>公共绿地人工水体环境影响因素</t>
  </si>
  <si>
    <t>殷嘉悦</t>
  </si>
  <si>
    <t>李苏</t>
  </si>
  <si>
    <t>徐汇区求知小学</t>
  </si>
  <si>
    <t>植物园植物多样性调查报告</t>
  </si>
  <si>
    <t>包宸豪</t>
  </si>
  <si>
    <t>罗文</t>
  </si>
  <si>
    <t>小细菌的大功能</t>
  </si>
  <si>
    <t>张潆萱</t>
  </si>
  <si>
    <t>高艳敏</t>
  </si>
  <si>
    <t>泰成花苑植物多样性调查分析报告</t>
  </si>
  <si>
    <t>许峻茂</t>
  </si>
  <si>
    <t>对不同标签类型的蔬菜中农药残留情况的检测研究</t>
  </si>
  <si>
    <t>蒋文睿</t>
  </si>
  <si>
    <t>公园小池塘水生昆虫多样性调查报告</t>
  </si>
  <si>
    <t>劳昊哲</t>
  </si>
  <si>
    <t>家里的一度电</t>
  </si>
  <si>
    <t>王伽楠</t>
  </si>
  <si>
    <t>徐涵怡</t>
  </si>
  <si>
    <t>许俊祺</t>
  </si>
  <si>
    <t>徐琰、时运佳</t>
  </si>
  <si>
    <t>上海市杨浦区复旦科技园小学</t>
  </si>
  <si>
    <t>新江湾城湿地药用植物资源调查纪实</t>
  </si>
  <si>
    <t>魏诗芮</t>
  </si>
  <si>
    <t>陆忞骎</t>
  </si>
  <si>
    <t>上海市第二师范学校附属小学</t>
  </si>
  <si>
    <t>光照对绿豆发芽的影响研究</t>
  </si>
  <si>
    <t>彭星纬</t>
  </si>
  <si>
    <t>张文曦</t>
  </si>
  <si>
    <t>徐骥盛</t>
  </si>
  <si>
    <t>上海同大实验学校</t>
  </si>
  <si>
    <t>小区灌木、乔木多样性抽样调查</t>
  </si>
  <si>
    <t>徐安平</t>
  </si>
  <si>
    <t>程晓冬</t>
  </si>
  <si>
    <t>地表水体生态净化研究与应用</t>
  </si>
  <si>
    <t>许佳杰</t>
  </si>
  <si>
    <t>不同颜色吸收太阳光热量研究</t>
  </si>
  <si>
    <t>陈路得</t>
  </si>
  <si>
    <t>鲜榨果汁与商品果汁探究</t>
  </si>
  <si>
    <t>周宸逸</t>
  </si>
  <si>
    <t>周宸帆</t>
  </si>
  <si>
    <t>王梅
蔡雯曦</t>
  </si>
  <si>
    <t>上海市长宁区新虹桥小学</t>
  </si>
  <si>
    <t>小区植物虫害的调查</t>
  </si>
  <si>
    <t>吴菡菡</t>
  </si>
  <si>
    <t>赵珺</t>
  </si>
  <si>
    <t>关于百合花生长和其天然色素的提取研究</t>
  </si>
  <si>
    <t>朱子浩</t>
  </si>
  <si>
    <t>徐汇区建襄小学</t>
  </si>
  <si>
    <t>不同浓度的三种苔藓水浸液对豆角种子萌发的影响</t>
  </si>
  <si>
    <t>赵宾辰</t>
  </si>
  <si>
    <t>上海市宝山区青少年活动中心</t>
  </si>
  <si>
    <t>关于蜡梅授粉机制的研究报告</t>
  </si>
  <si>
    <t>初中</t>
  </si>
  <si>
    <t>郑寓文</t>
  </si>
  <si>
    <t>成洁瑶、朱晓溪</t>
  </si>
  <si>
    <t>上海市宝山区庙行实验学校</t>
  </si>
  <si>
    <t>家猫特殊发声含义的探究</t>
  </si>
  <si>
    <t>王梓菡</t>
  </si>
  <si>
    <t>范丽芳、蒋真</t>
  </si>
  <si>
    <t>上海市民办新复兴初级中学</t>
  </si>
  <si>
    <t>制备稻壳炭再生纸进行油污吸附脱色效果的实践研究</t>
  </si>
  <si>
    <t>花依阳</t>
  </si>
  <si>
    <t>王辉</t>
  </si>
  <si>
    <t>上海民办华二初级中学</t>
  </si>
  <si>
    <t>探究扁毛动物的体温</t>
  </si>
  <si>
    <t>张笑苒</t>
  </si>
  <si>
    <t>周宇迪</t>
  </si>
  <si>
    <t>上海市市西初级中学</t>
  </si>
  <si>
    <t>胎次对银狐仓鼠繁殖性能的影响</t>
  </si>
  <si>
    <t>王佳蕊</t>
  </si>
  <si>
    <t>孙景欣</t>
  </si>
  <si>
    <t>民办圣华紫竹双语学校</t>
  </si>
  <si>
    <t>让馒头散发水果香气的秘诀——天然酵母养成记</t>
  </si>
  <si>
    <t>林俊泽</t>
  </si>
  <si>
    <t>刘涵宇</t>
  </si>
  <si>
    <t>衡楠楠</t>
  </si>
  <si>
    <t>上海市上南中学东校</t>
  </si>
  <si>
    <t>基于本土生物多样性恢复的梨花迁粉蝶种群的研究</t>
  </si>
  <si>
    <t>吕优一</t>
  </si>
  <si>
    <t>李超、马燕</t>
  </si>
  <si>
    <t>上海市进才中学北校</t>
  </si>
  <si>
    <t>上海尺蛾发生规律研究</t>
  </si>
  <si>
    <t>邱语桐</t>
  </si>
  <si>
    <t>宁敏、张宁</t>
  </si>
  <si>
    <t>基于热图像和时间序列的前滩公园植物需水量和高温抗性的量化研究</t>
  </si>
  <si>
    <t>辛睿</t>
  </si>
  <si>
    <t>上海市青浦区东方中学</t>
  </si>
  <si>
    <t>土壤改良在猕猴桃本地种植中的探索与实践</t>
  </si>
  <si>
    <t>王胤鸣</t>
  </si>
  <si>
    <t>许天浩</t>
  </si>
  <si>
    <t>沈丹</t>
  </si>
  <si>
    <t>上海市松江区第七中学</t>
  </si>
  <si>
    <t>加拿大一枝黄花对种子发芽率及生长情况影响的实验研究</t>
  </si>
  <si>
    <t>汪语晗</t>
  </si>
  <si>
    <t>沈春燕</t>
  </si>
  <si>
    <t>上海市西外外国语学校</t>
  </si>
  <si>
    <t>茶渣低碳利用新途径——制备活性生物炭及其吸附土壤磷元素的探究</t>
  </si>
  <si>
    <t>冯丽烨</t>
  </si>
  <si>
    <t>王敏</t>
  </si>
  <si>
    <t>上海市位育初级中学</t>
  </si>
  <si>
    <t>必需氨基酸对幼年斑马鱼睡眠的影响</t>
  </si>
  <si>
    <t>鲍卜泽</t>
  </si>
  <si>
    <t>虞驾云</t>
  </si>
  <si>
    <t>上海市娄山中学</t>
  </si>
  <si>
    <t>两种常见剑山对切花保鲜影响的探究</t>
  </si>
  <si>
    <t>田泽晨</t>
  </si>
  <si>
    <t>李菊梅</t>
  </si>
  <si>
    <t>“法国梧桐”与上海城市印象的关系初探</t>
  </si>
  <si>
    <t>奚俪维</t>
  </si>
  <si>
    <t>成洁瑶</t>
  </si>
  <si>
    <t>上海城市绿化带不同植物叶片对空气中颗粒物的滞留效果探究</t>
  </si>
  <si>
    <t>吴筠怡</t>
  </si>
  <si>
    <t>陈文礼</t>
  </si>
  <si>
    <t>上海民办克勒外国语学校</t>
  </si>
  <si>
    <t>一种基于天然配方配制的空调清洗抑菌喷雾</t>
  </si>
  <si>
    <t>刘欣洋</t>
  </si>
  <si>
    <t>江雪峰</t>
  </si>
  <si>
    <t>上海市向明初级中学</t>
  </si>
  <si>
    <t>环境监测与污染控制研究</t>
  </si>
  <si>
    <t>潘思羽</t>
  </si>
  <si>
    <t>赵袆盈</t>
  </si>
  <si>
    <t>上海市彭浦第四中学</t>
  </si>
  <si>
    <t xml:space="preserve">疫情防控期间含氯消毒剂大量使用对水环境的潜在影响
及臭氧微纳米气泡治理新技术探究
</t>
  </si>
  <si>
    <t>蒋皓霖</t>
  </si>
  <si>
    <t>周栋</t>
  </si>
  <si>
    <t>上海市青云中学</t>
  </si>
  <si>
    <t>上海公园绿地植物群落调查与景观优化探究</t>
  </si>
  <si>
    <t>乐晨</t>
  </si>
  <si>
    <t>徐俊峰</t>
  </si>
  <si>
    <t>揭开“美丽杀手”的真面目——关于入侵物种加拿大一枝黄花的调查和应对思考</t>
  </si>
  <si>
    <t>尹盛南</t>
  </si>
  <si>
    <t>王静雅</t>
  </si>
  <si>
    <t>育才初级中学</t>
  </si>
  <si>
    <t>法国梧桐树的特征功能与培育建议</t>
  </si>
  <si>
    <t>张艺稼</t>
  </si>
  <si>
    <t>赵湘宁</t>
  </si>
  <si>
    <t>上海七宝中学附属鑫都实验中学</t>
  </si>
  <si>
    <t>关于鸟类取食对水果种植业影响的调研——兼谈集成防鸟网的制作</t>
  </si>
  <si>
    <t>颜一格</t>
  </si>
  <si>
    <t>刘砺寒</t>
  </si>
  <si>
    <t>吴文英</t>
  </si>
  <si>
    <t>七宝三中</t>
  </si>
  <si>
    <t>上海社区景观绿化的多样性调查——以闵行十个小区为例</t>
  </si>
  <si>
    <t>宓孝同</t>
  </si>
  <si>
    <t>王乙</t>
  </si>
  <si>
    <t>鲁羿阳</t>
  </si>
  <si>
    <t>包萍萍</t>
  </si>
  <si>
    <t>利用太阳能电池替代干电池驱动微型电子设备的探索与研究</t>
  </si>
  <si>
    <t>熊泊致</t>
  </si>
  <si>
    <t>席珊珊</t>
  </si>
  <si>
    <t>上海市民办德英乐实验学校</t>
  </si>
  <si>
    <t>对雾姥甲虫仿生集水器的改进计划</t>
  </si>
  <si>
    <t>洪栩文</t>
  </si>
  <si>
    <t>李奎</t>
  </si>
  <si>
    <t>关于浦东康桥地区生态环境的实地调研报告</t>
  </si>
  <si>
    <t>朱玺衡</t>
  </si>
  <si>
    <t>董拓</t>
  </si>
  <si>
    <t>上海市张江集团中学</t>
  </si>
  <si>
    <t>生态节能水面垃圾自动清理机器人的设计研究</t>
  </si>
  <si>
    <t>陆昱鈜</t>
  </si>
  <si>
    <t>李侥婷</t>
  </si>
  <si>
    <t>关于老旧住宅楼隔音降噪措施研究</t>
  </si>
  <si>
    <t>邵佳卓</t>
  </si>
  <si>
    <t>孟凡竹</t>
  </si>
  <si>
    <t>上海市梅陇中学</t>
  </si>
  <si>
    <t>抑菌洗手液洗手抑菌效果评估实验研究</t>
  </si>
  <si>
    <t>陶辰铭</t>
  </si>
  <si>
    <t>陶菁</t>
  </si>
  <si>
    <t>普陀区两河道栖息地环境因子和鹭科鸟类生存现状的比较调查</t>
  </si>
  <si>
    <t>嵇奕然</t>
  </si>
  <si>
    <t>郭倩楠</t>
  </si>
  <si>
    <t>色彩与人的性格及情绪关系浅谈</t>
  </si>
  <si>
    <t>丛睿航</t>
  </si>
  <si>
    <t>任俊洋</t>
  </si>
  <si>
    <t>上海两大机场雾型统计及案例解析</t>
  </si>
  <si>
    <t>李泽华</t>
  </si>
  <si>
    <t>顾莹</t>
  </si>
  <si>
    <t>上海师范大学附属松江实验学校</t>
  </si>
  <si>
    <t>生态修复案例——佘山深坑酒店建造调查报告</t>
  </si>
  <si>
    <t>杨家和</t>
  </si>
  <si>
    <t>孙丁、张宇霄</t>
  </si>
  <si>
    <t>上海市徐汇中学</t>
  </si>
  <si>
    <t>上海徐汇地区蝉的种类和温度光线对蝉鸣的影响</t>
  </si>
  <si>
    <t>陆云涛</t>
  </si>
  <si>
    <t>张笑杉</t>
  </si>
  <si>
    <t>南汇东滩黑翅长脚鹬习性初探</t>
  </si>
  <si>
    <t>刘葆元</t>
  </si>
  <si>
    <t>基于TDS水质检测评估上海世博后滩的生态系统</t>
  </si>
  <si>
    <t>徐宇轩</t>
  </si>
  <si>
    <t>上海市铁岭中学</t>
  </si>
  <si>
    <t>玉带凤蝶与碧凤蝶上海市区数量差异原因初探</t>
  </si>
  <si>
    <t>陆仲霖</t>
  </si>
  <si>
    <t>叶又佳</t>
  </si>
  <si>
    <t>上海市延安初级中学</t>
  </si>
  <si>
    <t>利用甘蔗渣制作环保密度板的研究</t>
  </si>
  <si>
    <t>景奕华</t>
  </si>
  <si>
    <t>王海解进</t>
  </si>
  <si>
    <t>上海常见木本植物土壤紧实耐受性形态评估及其预测</t>
  </si>
  <si>
    <t>潘科亦</t>
  </si>
  <si>
    <t>粟江花</t>
  </si>
  <si>
    <t>上海市同洲模范学校</t>
  </si>
  <si>
    <t>蟋蟀竞斗能力量化研究</t>
  </si>
  <si>
    <t>杨润霖</t>
  </si>
  <si>
    <t>黄蕾</t>
  </si>
  <si>
    <t>上海市宝山实验学校</t>
  </si>
  <si>
    <t>关于一种树蜥的变色研究</t>
  </si>
  <si>
    <t>徐嘉倪</t>
  </si>
  <si>
    <t>范丽芳</t>
  </si>
  <si>
    <t>上海民办至德实验学校</t>
  </si>
  <si>
    <t>吴淞炮台湾湿地公园湿地植物群落特征调查研究</t>
  </si>
  <si>
    <t>吴奕涵</t>
  </si>
  <si>
    <t>构建小池塘生态系统并有效达到平衡</t>
  </si>
  <si>
    <t>张慧妮</t>
  </si>
  <si>
    <t>陈剑波</t>
  </si>
  <si>
    <t>上海市实验学校附属东滩学校</t>
  </si>
  <si>
    <t>“崇明苦草”提取液抑菌效果研究</t>
  </si>
  <si>
    <t>郑子健</t>
  </si>
  <si>
    <t>苑冬雪</t>
  </si>
  <si>
    <t>崇明区裕安中学</t>
  </si>
  <si>
    <t>崇明的一抹甜---芦稷的调查研究</t>
  </si>
  <si>
    <t>严经纬</t>
  </si>
  <si>
    <t>龚峰</t>
  </si>
  <si>
    <t>奉贤区庄行学校</t>
  </si>
  <si>
    <t>欧洲水仙本土化驯养繁殖的实验研究</t>
  </si>
  <si>
    <t>申宇轩</t>
  </si>
  <si>
    <t>孙同州</t>
  </si>
  <si>
    <t>孙同博</t>
  </si>
  <si>
    <t>陈卫星、金田则</t>
  </si>
  <si>
    <t>上海市奉贤中学附属初级中学</t>
  </si>
  <si>
    <t>奉贤区南桥新陈五年来生态环境的改善对鸟类的影响</t>
  </si>
  <si>
    <t>邢艾辰</t>
  </si>
  <si>
    <t>胡佳王</t>
  </si>
  <si>
    <t>奉贤区育秀实验学校</t>
  </si>
  <si>
    <t>碧海金沙湿地冬夏两季鸟类多样性比较</t>
  </si>
  <si>
    <t>张靖承</t>
  </si>
  <si>
    <t>杨志栋</t>
  </si>
  <si>
    <t>上海民办新北郊初级中学</t>
  </si>
  <si>
    <t>生物多样性知多少——公众对生物多样性认知情况及生境花园实效研究</t>
  </si>
  <si>
    <t>张宇涛</t>
  </si>
  <si>
    <t>陈怡文</t>
  </si>
  <si>
    <t>配合施用钢渣与稻壳炭对改良酸性土壤效果的实践研究</t>
  </si>
  <si>
    <t>上海市民办迅行中学</t>
  </si>
  <si>
    <t>基于对观赏鱼习性研究的智能鱼缸</t>
  </si>
  <si>
    <t>黄甚都</t>
  </si>
  <si>
    <t>李云辉</t>
  </si>
  <si>
    <t>基于DOE设计的延迟康乃馨花枝花期的水培营养液优化</t>
  </si>
  <si>
    <t>沈凌妃</t>
  </si>
  <si>
    <t>针对上海地铁噪音的滤波器去噪效果对比及方法研究</t>
  </si>
  <si>
    <t>陈世超</t>
  </si>
  <si>
    <t>上海市丰镇中学</t>
  </si>
  <si>
    <t>孩童不识蟪蛄谁之过</t>
  </si>
  <si>
    <t>杨景涵</t>
  </si>
  <si>
    <t>周超</t>
  </si>
  <si>
    <t>上海市民办新华初级中学</t>
  </si>
  <si>
    <t>红花檵木和金叶女贞对周围环境改善作用的比较研究</t>
  </si>
  <si>
    <t>张艺哲</t>
  </si>
  <si>
    <t>李程</t>
  </si>
  <si>
    <t>叶类蔬菜保鲜方法研究—--以菠菜保鲜为例</t>
  </si>
  <si>
    <t>王喆</t>
  </si>
  <si>
    <t>潘宸悦</t>
  </si>
  <si>
    <t>某小区植物多样性调查报告</t>
  </si>
  <si>
    <t>何佳宸</t>
  </si>
  <si>
    <t>史向南</t>
  </si>
  <si>
    <t>本小区垃圾分类两年执行情况社会考察报告</t>
  </si>
  <si>
    <t>罗怡</t>
  </si>
  <si>
    <t>程君茂</t>
  </si>
  <si>
    <t>交大附中附属嘉定洪德中学</t>
  </si>
  <si>
    <t>上海本地棱丝瓜调查研究报告</t>
  </si>
  <si>
    <t>胡天雪</t>
  </si>
  <si>
    <t>张明伟林江依孙亚飞</t>
  </si>
  <si>
    <t>上海市民办嘉宜初级中学</t>
  </si>
  <si>
    <t>嘉定新城白银路—德富路商铺垃圾分类现状的调查与研究</t>
  </si>
  <si>
    <t>王子姚</t>
  </si>
  <si>
    <t>金燕</t>
  </si>
  <si>
    <t>新型植物生长调节剂噻苯隆的鲜花保鲜方法</t>
  </si>
  <si>
    <t>杨逸轩</t>
  </si>
  <si>
    <t>上海民办华曜嘉定初级中学</t>
  </si>
  <si>
    <t>南翔镇绿化带土壤酸碱性与绿化植被的关系研究性报告</t>
  </si>
  <si>
    <t>闪千寻</t>
  </si>
  <si>
    <t>交大附中附属嘉定德富中学</t>
  </si>
  <si>
    <t>胡蜂的观察与独居蜂的研究</t>
  </si>
  <si>
    <t>王懿宸</t>
  </si>
  <si>
    <t>陈文文</t>
  </si>
  <si>
    <t>上海市嘉定区马陆育才联合中学</t>
  </si>
  <si>
    <t>光照对大蒜发芽和生长的影响</t>
  </si>
  <si>
    <t>王蕾</t>
  </si>
  <si>
    <t>陈正英</t>
  </si>
  <si>
    <t>同济大学附属实验中学</t>
  </si>
  <si>
    <t>安亭博览公园中池塘浮游植物多样性的探究</t>
  </si>
  <si>
    <t>鲁明昊</t>
  </si>
  <si>
    <t>闫颖</t>
  </si>
  <si>
    <t>不同生境下昆虫数量和种类的多样性分析</t>
  </si>
  <si>
    <t>冯雨茜</t>
  </si>
  <si>
    <t>郭任桐</t>
  </si>
  <si>
    <t>刘奕冉</t>
  </si>
  <si>
    <t>李超</t>
  </si>
  <si>
    <t>上海市嘉定区南翔中学</t>
  </si>
  <si>
    <t>南翔中学的植物多样性的调查报告</t>
  </si>
  <si>
    <t>陈歆彦</t>
  </si>
  <si>
    <t>徐诚</t>
  </si>
  <si>
    <t>顾可欣</t>
  </si>
  <si>
    <t>马慧敏</t>
  </si>
  <si>
    <t>上海金山区世外学校</t>
  </si>
  <si>
    <t>季铵盐类消毒剂对卤虫孵化的影响及毒性试验研究</t>
  </si>
  <si>
    <t>何彦宸</t>
  </si>
  <si>
    <t>和俊娜</t>
  </si>
  <si>
    <t>上海城市内常见的野生鸟类对人为干扰的耐受度探究</t>
  </si>
  <si>
    <t>杨莹婧</t>
  </si>
  <si>
    <t>上海市民办金盟学校</t>
  </si>
  <si>
    <t>生物的结构与功能相适应之思考</t>
  </si>
  <si>
    <t>蔡怡雯</t>
  </si>
  <si>
    <t>唐婼菡</t>
  </si>
  <si>
    <t>张增琴</t>
  </si>
  <si>
    <t>上海市金山区实验中学</t>
  </si>
  <si>
    <t>上海金山荟萃园植物多样性调查研究</t>
  </si>
  <si>
    <t>陈艺戈</t>
  </si>
  <si>
    <t>贾娜</t>
  </si>
  <si>
    <t>上海田家炳中学</t>
  </si>
  <si>
    <t>生物多样性探究—长江江豚</t>
  </si>
  <si>
    <t>戴琛烨</t>
  </si>
  <si>
    <t>陆皓逵</t>
  </si>
  <si>
    <t>我身边的生物多样性</t>
  </si>
  <si>
    <t>韩若雅</t>
  </si>
  <si>
    <t>葛艳</t>
  </si>
  <si>
    <t>“垃圾分类”的意义与认知度小调研</t>
  </si>
  <si>
    <t>陈怡祯</t>
  </si>
  <si>
    <t>夏恋春</t>
  </si>
  <si>
    <t>上海外国语大学苏河湾实验中学</t>
  </si>
  <si>
    <t>后疫情时代上海市家庭医疗废物处置建议</t>
  </si>
  <si>
    <t>潘刘卿悦</t>
  </si>
  <si>
    <t>季红梅</t>
  </si>
  <si>
    <t>上海市久隆模范中学</t>
  </si>
  <si>
    <t>如何与不时“进城”的野生动物和谐相处</t>
  </si>
  <si>
    <t>何沛颖</t>
  </si>
  <si>
    <t>王刘丹</t>
  </si>
  <si>
    <t>毗根而生——根际微生物对植物生长促进的研究</t>
  </si>
  <si>
    <t>张铠麟</t>
  </si>
  <si>
    <t>刘宸莹</t>
  </si>
  <si>
    <t>太浦河跨区水域水体观测及水质特征</t>
  </si>
  <si>
    <t>姜知言</t>
  </si>
  <si>
    <t>上海绿地鸟类特征</t>
  </si>
  <si>
    <t>杨一然</t>
  </si>
  <si>
    <t>刘雅竹</t>
  </si>
  <si>
    <t>上海市爱国学校</t>
  </si>
  <si>
    <t>植被覆盖对汽车噪音的影响</t>
  </si>
  <si>
    <t>熊毅</t>
  </si>
  <si>
    <t>伍巧</t>
  </si>
  <si>
    <t>上海市闵行区浦航实验中学</t>
  </si>
  <si>
    <t>关于一次性餐具的使用及其对环境影响的研究</t>
  </si>
  <si>
    <t>吴宇瑄</t>
  </si>
  <si>
    <t>毛红贞</t>
  </si>
  <si>
    <t>浦江一中</t>
  </si>
  <si>
    <t>睡莲与金鱼藻对水质净化的效果研究——以浦锦街道水域为例</t>
  </si>
  <si>
    <t>姚佳妮</t>
  </si>
  <si>
    <t>陈佳怡</t>
  </si>
  <si>
    <t>刘小妹</t>
  </si>
  <si>
    <t>上海世外教育附属浦江外国语学校</t>
  </si>
  <si>
    <t>林荫道植被固碳释氧量分析研究——以泾西绿地为例</t>
  </si>
  <si>
    <t>林韵欣</t>
  </si>
  <si>
    <t>顾圣涵</t>
  </si>
  <si>
    <t>董艺蓓</t>
  </si>
  <si>
    <t>上海师范大学附属闵行第三中学</t>
  </si>
  <si>
    <t>酒精浓度与抑菌效果的验证实验</t>
  </si>
  <si>
    <t>朱阅涵</t>
  </si>
  <si>
    <t>张季闻</t>
  </si>
  <si>
    <t>陶亿成</t>
  </si>
  <si>
    <t>徐淑华</t>
  </si>
  <si>
    <t>关于红耳龟的入侵情况及学生对其了解的探究报告</t>
  </si>
  <si>
    <t>王昕然</t>
  </si>
  <si>
    <t>董美麟</t>
  </si>
  <si>
    <t>探究陈行公园红色块状颗粒体</t>
  </si>
  <si>
    <t>顾悦</t>
  </si>
  <si>
    <t>董美麟、邓筱天</t>
  </si>
  <si>
    <t>调查市民对浦江郊野公园生物多样性认识</t>
  </si>
  <si>
    <t>杨子申</t>
  </si>
  <si>
    <t>上海闵行区协和双语教科学校</t>
  </si>
  <si>
    <t>反渗透净水器“头杯水”问题的研究</t>
  </si>
  <si>
    <t>谢宇轩</t>
  </si>
  <si>
    <t>吕庆龙</t>
  </si>
  <si>
    <t>关于本市固体废弃物的现状、处理及利用的考察报告</t>
  </si>
  <si>
    <t>张鑫源</t>
  </si>
  <si>
    <t>马新</t>
  </si>
  <si>
    <t>湿地环境异常实时检测系统</t>
  </si>
  <si>
    <t>马沁媛</t>
  </si>
  <si>
    <t>蔡缇萦</t>
  </si>
  <si>
    <t>对七宝周边绿化带枯萎的调查报告</t>
  </si>
  <si>
    <t>张乐煊</t>
  </si>
  <si>
    <t>叶宇乐</t>
  </si>
  <si>
    <t>刘朱邈</t>
  </si>
  <si>
    <t>上海市民办文绮中学</t>
  </si>
  <si>
    <t>笔芯“拯救”行动</t>
  </si>
  <si>
    <t>王栎栋</t>
  </si>
  <si>
    <t>杨林颖</t>
  </si>
  <si>
    <t>温度对不同食材中花青素含量变化的影响</t>
  </si>
  <si>
    <t>徐晨鑫</t>
  </si>
  <si>
    <t>徐逸轩</t>
  </si>
  <si>
    <t>口罩佩戴时长与细菌数量变化的关系</t>
  </si>
  <si>
    <t>高启航</t>
  </si>
  <si>
    <t>吴司哲</t>
  </si>
  <si>
    <t>家庭版简易驱虫剂</t>
  </si>
  <si>
    <t>陈祈宁</t>
  </si>
  <si>
    <t>刘鑫宇</t>
  </si>
  <si>
    <t>上海师范大学康城实验学校</t>
  </si>
  <si>
    <t>对比野猫和家猫观察报告</t>
  </si>
  <si>
    <t>王乐瑶</t>
  </si>
  <si>
    <t>陆杰峰</t>
  </si>
  <si>
    <t>新冠疫情防控措施对上海空气质量影响分析研究</t>
  </si>
  <si>
    <t>刘翔彧</t>
  </si>
  <si>
    <t>凌涵</t>
  </si>
  <si>
    <t>陆振颖</t>
  </si>
  <si>
    <t>上海市航华中学</t>
  </si>
  <si>
    <t>野生貉进城与人共存如何做到1+1大于2</t>
  </si>
  <si>
    <t>李泉霖</t>
  </si>
  <si>
    <t>邵慧钰</t>
  </si>
  <si>
    <t>闵行区七宝文来学校</t>
  </si>
  <si>
    <t>基于淀浦河龙茗路桥段东北侧1千米范围内随机样本点中植物多样性及分布特点的调查</t>
  </si>
  <si>
    <t>叶一诺</t>
  </si>
  <si>
    <t>于振华</t>
  </si>
  <si>
    <t>上海市闵行区锹甲科昆虫多样性初步调查</t>
  </si>
  <si>
    <t>秦翌超</t>
  </si>
  <si>
    <t>王康</t>
  </si>
  <si>
    <t>快递包装绿色化的调研报告</t>
  </si>
  <si>
    <t>姜馨宜</t>
  </si>
  <si>
    <t>董阳君</t>
  </si>
  <si>
    <t>论我国近十年气候变化及其带来的影响与解决方法</t>
  </si>
  <si>
    <t>薛琰培</t>
  </si>
  <si>
    <t>上海燎原双语学校</t>
  </si>
  <si>
    <t>动物生存环境噪音调查</t>
  </si>
  <si>
    <t>罗一鸣</t>
  </si>
  <si>
    <t>李景</t>
  </si>
  <si>
    <t>胡方媛</t>
  </si>
  <si>
    <t>董博、张瑞杰</t>
  </si>
  <si>
    <t>上海尚师初级中学</t>
  </si>
  <si>
    <t>活性炭与二氧化锰混合物以其吸附性能对碱性锌锰电池的影响</t>
  </si>
  <si>
    <t>程天泽</t>
  </si>
  <si>
    <t>纪伟华</t>
  </si>
  <si>
    <t>84消毒液对水蚤心率的影响</t>
  </si>
  <si>
    <t>倪培宸</t>
  </si>
  <si>
    <t>徐志豪</t>
  </si>
  <si>
    <t>王銘文</t>
  </si>
  <si>
    <t>茅婉琪</t>
  </si>
  <si>
    <t>文庙山考察报告</t>
  </si>
  <si>
    <t>胡博雄</t>
  </si>
  <si>
    <t>上海外国语大学附属浦东外国语学校</t>
  </si>
  <si>
    <t>部分烧烤店内一氧化碳浓度调查和研究</t>
  </si>
  <si>
    <t>毕瀚文</t>
  </si>
  <si>
    <t>张紫悦</t>
  </si>
  <si>
    <t>上海市川沙中学华夏西校</t>
  </si>
  <si>
    <t>论垃圾分类的重要性和必要性</t>
  </si>
  <si>
    <t>顾子豪</t>
  </si>
  <si>
    <t>江海芳</t>
  </si>
  <si>
    <t>上海市合庆中学</t>
  </si>
  <si>
    <t>合庆中学生态园引入本土植物增加生物多样性的研究</t>
  </si>
  <si>
    <t>刘菁菁</t>
  </si>
  <si>
    <t>徐晓妍</t>
  </si>
  <si>
    <t>上海市进才中学南校</t>
  </si>
  <si>
    <t>初探家养方式对动物原有习性的影响--以本人所养家猫和鹦鹉为例</t>
  </si>
  <si>
    <t>王景弘</t>
  </si>
  <si>
    <t>王雪慧</t>
  </si>
  <si>
    <t>废旧衣物换新颜：以废弃纺织品制备吸湿材料及其应用性能评价</t>
  </si>
  <si>
    <t>李存真</t>
  </si>
  <si>
    <t>缺素培养对薄荷营养生长的影响</t>
  </si>
  <si>
    <t>潘浩然</t>
  </si>
  <si>
    <t>陈兰娟</t>
  </si>
  <si>
    <t>功能微生物筛选及其在餐厨垃圾厌氧发酵产甲烷中的应用</t>
  </si>
  <si>
    <t>薛钰衎</t>
  </si>
  <si>
    <t>关于快递包装回收再利用现状的调查研究</t>
  </si>
  <si>
    <t>赵启轩</t>
  </si>
  <si>
    <t>闻雯</t>
  </si>
  <si>
    <t>片段化破碎化生境下无尾目两栖动物的适应性--以上海城市公园水体蛙类与栖息地环境之间的关系探究为例</t>
  </si>
  <si>
    <t>赵星辰</t>
  </si>
  <si>
    <t>厨余垃圾新用途--几种蔬菜浸泡液对常见昆虫驱虫效果探究</t>
  </si>
  <si>
    <t>徐子含</t>
  </si>
  <si>
    <t>毛彦杰</t>
  </si>
  <si>
    <t>陈笑雨</t>
  </si>
  <si>
    <t>刘玉飞</t>
  </si>
  <si>
    <t>上海市侨光中学</t>
  </si>
  <si>
    <t>浦东新区居住区紫薇病害调查研究</t>
  </si>
  <si>
    <t>韩智航</t>
  </si>
  <si>
    <t>冯俊</t>
  </si>
  <si>
    <t>上海市实验学校东校</t>
  </si>
  <si>
    <t>基于形态特征的蝴蝶辨识和检索的方法研究</t>
  </si>
  <si>
    <t>许新博</t>
  </si>
  <si>
    <t>陶菁、陈志兵</t>
  </si>
  <si>
    <t>上海市洋泾菊园实验学校</t>
  </si>
  <si>
    <t>臭氧在水果除菌保鲜领域的应用研究</t>
  </si>
  <si>
    <t>魏子祺</t>
  </si>
  <si>
    <t>吴青茂</t>
  </si>
  <si>
    <t>华东师范大学附属东昌中学南校</t>
  </si>
  <si>
    <t>上海植物园园林植物群落多样性调查</t>
  </si>
  <si>
    <t>沈鑫洋</t>
  </si>
  <si>
    <t>李炜玲</t>
  </si>
  <si>
    <t>探究不同环境对绿豆种子萌发的影响</t>
  </si>
  <si>
    <t>薄雅</t>
  </si>
  <si>
    <t>上海世博园后滩湿地公园植物组成及群落结构分析</t>
  </si>
  <si>
    <t>童语晗</t>
  </si>
  <si>
    <t>赵洁琼</t>
  </si>
  <si>
    <t>上海市南汇第四中学</t>
  </si>
  <si>
    <t>翠冠梨五种树形物侯期及结果情况调查</t>
  </si>
  <si>
    <t>张蕴晨</t>
  </si>
  <si>
    <t>王子悦</t>
  </si>
  <si>
    <t>陆梓轩</t>
  </si>
  <si>
    <t>苏丽萍、赵杰、唐赵莲</t>
  </si>
  <si>
    <t>上海市甘泉外国语中学</t>
  </si>
  <si>
    <t>水培法与土培法种植常春藤的比较研究</t>
  </si>
  <si>
    <t>汪天馨</t>
  </si>
  <si>
    <t>刘煜祺</t>
  </si>
  <si>
    <t>沈芳</t>
  </si>
  <si>
    <t>海口农场黑蚂蚁习性观察报告</t>
  </si>
  <si>
    <t>杨味霖</t>
  </si>
  <si>
    <t>上海市曹杨第二中学附属学校</t>
  </si>
  <si>
    <t>蜜蜂抵御天敌大黄蜂的生存技能探究</t>
  </si>
  <si>
    <t>程俊凯</t>
  </si>
  <si>
    <t>赵敖</t>
  </si>
  <si>
    <t>上海市普陀区梅陇实验中学</t>
  </si>
  <si>
    <t>校园内空气中二氧化硫的测定及时空分布特征</t>
  </si>
  <si>
    <t>耿一宸</t>
  </si>
  <si>
    <t>祝锦敏、戴洋洋</t>
  </si>
  <si>
    <t>上海梅陇实验中学</t>
  </si>
  <si>
    <t>绿萝去除家中甲醛的探究</t>
  </si>
  <si>
    <t>石舒雯</t>
  </si>
  <si>
    <t>上海市桃浦中学</t>
  </si>
  <si>
    <t>香蕉皮生物炭对微塑料的吸附探究</t>
  </si>
  <si>
    <t>范芮苒</t>
  </si>
  <si>
    <t>陆伟</t>
  </si>
  <si>
    <t>论身边的植物多样性--梅川公园小调研</t>
  </si>
  <si>
    <t>蔡翊辰</t>
  </si>
  <si>
    <t>张瑞琦</t>
  </si>
  <si>
    <t>谭静远</t>
  </si>
  <si>
    <t>刘晓月</t>
  </si>
  <si>
    <t>本土草本滩涂植物盐地碱蓬竞争性抑制入侵植物互花米草能力探究</t>
  </si>
  <si>
    <t>黄子珊</t>
  </si>
  <si>
    <t>周嘉麒</t>
  </si>
  <si>
    <t>沙质土和黏质土对红薯生长的不同影响研究</t>
  </si>
  <si>
    <t>倪立元</t>
  </si>
  <si>
    <t>青浦区新、老小区植物多样性比较研究：梯度性还是均质化？</t>
  </si>
  <si>
    <t>陈铭哲</t>
  </si>
  <si>
    <t>上海市青浦区教师进修附属学院附属中学</t>
  </si>
  <si>
    <t>不同种植方式对葱的长势的影响</t>
  </si>
  <si>
    <t>陈露</t>
  </si>
  <si>
    <t>金乐瑶</t>
  </si>
  <si>
    <t>环境差异对于石楠生长的影响</t>
  </si>
  <si>
    <t>汤佳怡</t>
  </si>
  <si>
    <t>金乐瑶、俞星玥</t>
  </si>
  <si>
    <t>上海市青浦区实验中学</t>
  </si>
  <si>
    <t>小区常见植物功用价值调查报告</t>
  </si>
  <si>
    <t>白云朵</t>
  </si>
  <si>
    <t>陈玲玲</t>
  </si>
  <si>
    <t>“浦江之首”水质调查的报告</t>
  </si>
  <si>
    <t>陆远</t>
  </si>
  <si>
    <t>难缠不再——水域一霸水葫芦前世今生的调查分析</t>
  </si>
  <si>
    <t>金稼宁</t>
  </si>
  <si>
    <t>方芷萱</t>
  </si>
  <si>
    <t>初探家庭制作酸奶不同方法对品质的影响</t>
  </si>
  <si>
    <t>季毅宸</t>
  </si>
  <si>
    <t>松江华亭湖夏季水质情况考察报告</t>
  </si>
  <si>
    <t>王简</t>
  </si>
  <si>
    <t>季虹</t>
  </si>
  <si>
    <t>噪声的定义、特点、危害及如何减轻</t>
  </si>
  <si>
    <t>吴映彤</t>
  </si>
  <si>
    <t>从小区野鸽子泛滥看松江生态变迁</t>
  </si>
  <si>
    <t>刘文涵</t>
  </si>
  <si>
    <t>植物纤维的分类及其应用</t>
  </si>
  <si>
    <t>刘思妤</t>
  </si>
  <si>
    <t>顾思颖</t>
  </si>
  <si>
    <t>彭昱诚</t>
  </si>
  <si>
    <t>常用抗生素药物对藻类的毒性影响研究</t>
  </si>
  <si>
    <t>戴岩骅</t>
  </si>
  <si>
    <t>高品</t>
  </si>
  <si>
    <t>上海市松江区民乐学校</t>
  </si>
  <si>
    <t>复地翠堤小区貉的调查</t>
  </si>
  <si>
    <t>罗子涵</t>
  </si>
  <si>
    <t>许苏娟</t>
  </si>
  <si>
    <t>上海市松江区部分马场蚊类的初步调查研究</t>
  </si>
  <si>
    <t>魏子博</t>
  </si>
  <si>
    <t>关于蜗牛习性的考察报告</t>
  </si>
  <si>
    <t>李明曈</t>
  </si>
  <si>
    <t>食物丰容对上海动物园圈养黑猩猩行为影响初探</t>
  </si>
  <si>
    <t>刘紫宸</t>
  </si>
  <si>
    <t>不同浓度的富氢水对鸡毛菜生长的影响探究</t>
  </si>
  <si>
    <t>余天旭</t>
  </si>
  <si>
    <t>环境杀消用智能机器人</t>
  </si>
  <si>
    <t>朱彦弛</t>
  </si>
  <si>
    <t>杨梅对小鼠抗疲劳效果的探究</t>
  </si>
  <si>
    <t>马桢庭</t>
  </si>
  <si>
    <t>都昱嘉</t>
  </si>
  <si>
    <t>研究中华蚱蜢是否对农作物有危害</t>
  </si>
  <si>
    <t>李宜可</t>
  </si>
  <si>
    <t>夏艺闻</t>
  </si>
  <si>
    <t>席嘉怡</t>
  </si>
  <si>
    <t>对上海青西郊野公园本土药用植物的调研</t>
  </si>
  <si>
    <t>孙子卓</t>
  </si>
  <si>
    <t>厨余垃圾渗滤液中多种污染物对电解制备消毒液影响</t>
  </si>
  <si>
    <t>张雅钰</t>
  </si>
  <si>
    <t>生态浮床对于河道生态效应的影响</t>
  </si>
  <si>
    <t>周铭阳</t>
  </si>
  <si>
    <t>周锦添</t>
  </si>
  <si>
    <t>上海黄浦滨江地区园林植物的品种调查和分析</t>
  </si>
  <si>
    <t>吴思帆</t>
  </si>
  <si>
    <t>吴思萱</t>
  </si>
  <si>
    <t>上海民办位育中学</t>
  </si>
  <si>
    <t>上海部分社区绿化对居民生活指数的影响研究</t>
  </si>
  <si>
    <t>何淏阳</t>
  </si>
  <si>
    <t>沈希</t>
  </si>
  <si>
    <t>上海市中国中学</t>
  </si>
  <si>
    <t>桃源楼生态调研报告</t>
  </si>
  <si>
    <t>明远</t>
  </si>
  <si>
    <t>杨碧楠、夏萌</t>
  </si>
  <si>
    <t>上海市园南中学</t>
  </si>
  <si>
    <t>海植物园传粉昆虫调查</t>
  </si>
  <si>
    <t>王一汀</t>
  </si>
  <si>
    <t>姚金健</t>
  </si>
  <si>
    <t>上海市南洋初级中学</t>
  </si>
  <si>
    <t>某居民小区电梯按键微生物污染情况及消毒效果分析</t>
  </si>
  <si>
    <t>黄添翼</t>
  </si>
  <si>
    <t>邵红霞
王淑珍</t>
  </si>
  <si>
    <t>上海市市光学校</t>
  </si>
  <si>
    <t>实验探究影响水果变色的因素</t>
  </si>
  <si>
    <t>金晞宸</t>
  </si>
  <si>
    <t>柴煜妍</t>
  </si>
  <si>
    <t>孙伟婧</t>
  </si>
  <si>
    <t>上海市思源中学</t>
  </si>
  <si>
    <t>流浪动物的环境问题及治理措施</t>
  </si>
  <si>
    <t>张栗铭</t>
  </si>
  <si>
    <t>任佳</t>
  </si>
  <si>
    <t>野生独角仙行为学观察研究</t>
  </si>
  <si>
    <t>陈彤</t>
  </si>
  <si>
    <t>朱宸禹</t>
  </si>
  <si>
    <t>上海民办兰生中学</t>
  </si>
  <si>
    <t>废旧一次性口罩制取活性炭</t>
  </si>
  <si>
    <t>张马聿萱</t>
  </si>
  <si>
    <t>刘乐宸</t>
  </si>
  <si>
    <t>潘志刚、秦蓉</t>
  </si>
  <si>
    <t>上海民办杨浦凯慧初级中学</t>
  </si>
  <si>
    <t>江湾湿地近岸鱼种小调查</t>
  </si>
  <si>
    <t>李承瑜</t>
  </si>
  <si>
    <t>王鸣</t>
  </si>
  <si>
    <t>华东政法大学附属中学</t>
  </si>
  <si>
    <t>家庭水果催熟的“妙招”效果比较</t>
  </si>
  <si>
    <t>李欣怡</t>
  </si>
  <si>
    <t>白玉军</t>
  </si>
  <si>
    <t>中环立交部分道路的噪声测量及降噪研究</t>
  </si>
  <si>
    <t>陈劭亭</t>
  </si>
  <si>
    <t>上海市吴淞中学</t>
  </si>
  <si>
    <t>运用DIS拉力传感器和原子力显微技术进行头发损伤度的研究</t>
  </si>
  <si>
    <t>高中</t>
  </si>
  <si>
    <t>昝佳禾</t>
  </si>
  <si>
    <t>任宇轩</t>
  </si>
  <si>
    <t>侯天健</t>
  </si>
  <si>
    <t>焉砚</t>
  </si>
  <si>
    <t>清代陶瓷转心瓶造型在文创产品中的研究——以某中学四种设计方案为例</t>
  </si>
  <si>
    <t>李佳蕾</t>
  </si>
  <si>
    <t>任艾嘉</t>
  </si>
  <si>
    <t>焉砚、刘雯</t>
  </si>
  <si>
    <t>上海市奉贤中学</t>
  </si>
  <si>
    <t>复水条件对香菇营养品质和风味组成的影响</t>
  </si>
  <si>
    <t>赵鲁哲</t>
  </si>
  <si>
    <t>华丽</t>
  </si>
  <si>
    <t>上海市鲁迅中学</t>
  </si>
  <si>
    <t>不同污染水体的微生物比较及其微生物菌群分析</t>
  </si>
  <si>
    <t>孔祥峥</t>
  </si>
  <si>
    <t>汤思齐</t>
  </si>
  <si>
    <t>朱胤祺</t>
  </si>
  <si>
    <t>王萍</t>
  </si>
  <si>
    <t>七宝中学附属鑫都实验中学</t>
  </si>
  <si>
    <t>监测植物分布对环境碳中和影响的装置设计</t>
  </si>
  <si>
    <t>於宁</t>
  </si>
  <si>
    <t>姜海英</t>
  </si>
  <si>
    <t>上海南汇中学</t>
  </si>
  <si>
    <t>上海地区三种螳螂生长发育观察</t>
  </si>
  <si>
    <t>赵顾晨</t>
  </si>
  <si>
    <t>于良瑞</t>
  </si>
  <si>
    <t>上海市曹杨中学</t>
  </si>
  <si>
    <t>比较不同口罩的滤菌率</t>
  </si>
  <si>
    <t>周申蒙</t>
  </si>
  <si>
    <t>劳雨清</t>
  </si>
  <si>
    <t>叶一冉</t>
  </si>
  <si>
    <t>庄婧宜</t>
  </si>
  <si>
    <t>上海市顾村中学</t>
  </si>
  <si>
    <t>探究不同水果对柿子的催熟作用</t>
  </si>
  <si>
    <t>陆曹艾</t>
  </si>
  <si>
    <t>张卫华</t>
  </si>
  <si>
    <t>上海大学附属中学</t>
  </si>
  <si>
    <t>利用叶绿素a的光电效应设计有机电池</t>
  </si>
  <si>
    <t>殷晨祾</t>
  </si>
  <si>
    <t>刘宇轩</t>
  </si>
  <si>
    <t>王伟庆</t>
  </si>
  <si>
    <t>机械能实时发电代替电池的可能性研究——以家用遥控器为例</t>
  </si>
  <si>
    <t>钮乾祥</t>
  </si>
  <si>
    <t>金嘉城</t>
  </si>
  <si>
    <t>金宇斌</t>
  </si>
  <si>
    <t>焉砚、江宗佑</t>
  </si>
  <si>
    <t>探究纹身贴纸中的重金属</t>
  </si>
  <si>
    <t>胡玥</t>
  </si>
  <si>
    <t>严婧瑶</t>
  </si>
  <si>
    <t>不同光质对番茄中功能性物质含量的影响</t>
  </si>
  <si>
    <t>宋元钰</t>
  </si>
  <si>
    <t>华东师范大学第一附属中学</t>
  </si>
  <si>
    <t>温度和土壤湿度对含羞草感震性时间的影响</t>
  </si>
  <si>
    <t>高洁</t>
  </si>
  <si>
    <t>戴锡玲、高华</t>
  </si>
  <si>
    <t>阿奇霉素对斑马鱼生长发育的影响和安全性分析</t>
  </si>
  <si>
    <t>陆易轩</t>
  </si>
  <si>
    <t>张梦</t>
  </si>
  <si>
    <t>不同植物净化污染水体的比较研究及其原因初探</t>
  </si>
  <si>
    <t>朱津莹</t>
  </si>
  <si>
    <t>王奕丁</t>
  </si>
  <si>
    <t>王嘉仪</t>
  </si>
  <si>
    <t>郭坤</t>
  </si>
  <si>
    <t>黄浦区青少年科技活动中心</t>
  </si>
  <si>
    <t>冰醋酸姜蒜复合提取物对灰指甲致病菌抑菌效果探究</t>
  </si>
  <si>
    <t>王冠融</t>
  </si>
  <si>
    <t>陆文婧</t>
  </si>
  <si>
    <t>王祯明</t>
  </si>
  <si>
    <t>邓芳</t>
  </si>
  <si>
    <t>不同餐馆的免费餐巾纸的细菌含量测定</t>
  </si>
  <si>
    <t>叶天豪</t>
  </si>
  <si>
    <t>邹征宏</t>
  </si>
  <si>
    <t>张喆聪</t>
  </si>
  <si>
    <t>马仿华</t>
  </si>
  <si>
    <t>上海市建平中学</t>
  </si>
  <si>
    <t>葎草及其同属萃取物的抑菌和杀虫活性研究</t>
  </si>
  <si>
    <t>周文昊</t>
  </si>
  <si>
    <t>冯碧薇</t>
  </si>
  <si>
    <t>上海市南洋中学</t>
  </si>
  <si>
    <t>不同比例三元胺混合溶液吸收二氧化碳的效果研究</t>
  </si>
  <si>
    <t>金佳韵</t>
  </si>
  <si>
    <t>夏俊</t>
  </si>
  <si>
    <t>上海市行知中学</t>
  </si>
  <si>
    <t>河道水质综合评价方法与可视化处理</t>
  </si>
  <si>
    <t>晋浩然</t>
  </si>
  <si>
    <t>苏凤</t>
  </si>
  <si>
    <t>外来入侵物种——巴西龟市场现状调查</t>
  </si>
  <si>
    <t>陶尔捷</t>
  </si>
  <si>
    <t>吴欣蕾</t>
  </si>
  <si>
    <t>探究能够帮助樱桃番茄有效驱避温室白粉虱的植物</t>
  </si>
  <si>
    <t>常雅淇</t>
  </si>
  <si>
    <t>潘玉婷</t>
  </si>
  <si>
    <t>闫白洋</t>
  </si>
  <si>
    <t>上海市宝山中学</t>
  </si>
  <si>
    <t>植物酸碱指示剂制备及应用探究</t>
  </si>
  <si>
    <t>张瑞欣</t>
  </si>
  <si>
    <t>李蔚</t>
  </si>
  <si>
    <t>聚丙烯腈二氧化钛纳米纤维复合功能膜的制备和表征</t>
  </si>
  <si>
    <t>龚欣卉</t>
  </si>
  <si>
    <t>探究中草药对牙齿上革兰氏阳性菌的抑制作用</t>
  </si>
  <si>
    <t>毛子谦</t>
  </si>
  <si>
    <t>马毅豪</t>
  </si>
  <si>
    <t>鲁子浩</t>
  </si>
  <si>
    <t>傅里叶变换衰减全反射红外光谱法(ATR-FTIR)快速鉴别味精和鸡精的真伪</t>
  </si>
  <si>
    <t>王吴桐</t>
  </si>
  <si>
    <t>戴玉霞</t>
  </si>
  <si>
    <t>后疫情时代冷冻鸡肉安全状况调查与研究</t>
  </si>
  <si>
    <t>林舒悦</t>
  </si>
  <si>
    <t>周陌</t>
  </si>
  <si>
    <t xml:space="preserve">香菇多糖的抑菌效果初探——以绿脓杆菌为例
</t>
  </si>
  <si>
    <t>刘怡君</t>
  </si>
  <si>
    <t>定位氧化锌结晶乳白基釉的原理与影响因素的研究——以元素周期表制作为例</t>
  </si>
  <si>
    <t>沈漪繁</t>
  </si>
  <si>
    <t>王嘉乐</t>
  </si>
  <si>
    <t>陈天添</t>
  </si>
  <si>
    <t>中药复方壳聚糖面膜在抑菌效果上的探究</t>
  </si>
  <si>
    <t>徐奕舟</t>
  </si>
  <si>
    <t>程嘉铭</t>
  </si>
  <si>
    <t>朱笑妍</t>
  </si>
  <si>
    <t>焉砚、卢轶</t>
  </si>
  <si>
    <t>基于易去污织物整理剂的手感柔软型增强技术研究</t>
  </si>
  <si>
    <t>陈铄果</t>
  </si>
  <si>
    <t>吴淞湿地公园常见昆虫的食性偏好与植物进化的关系</t>
  </si>
  <si>
    <t>马梦泽</t>
  </si>
  <si>
    <t>董伊一</t>
  </si>
  <si>
    <t>焉砚、成洁瑶</t>
  </si>
  <si>
    <t>针对失独家庭的人工智能语音交流模型设计</t>
  </si>
  <si>
    <t>聚氨酯包膜控释尿素制备工艺研究</t>
  </si>
  <si>
    <t>徐怡然</t>
  </si>
  <si>
    <t>上海市工程技术管理学校</t>
  </si>
  <si>
    <t>花园中的雨水循环探究</t>
  </si>
  <si>
    <t>钱志诚</t>
  </si>
  <si>
    <t>闵佳怡</t>
  </si>
  <si>
    <t>汪亚辉艾娟</t>
  </si>
  <si>
    <t>东平国家森林公园槭树科植物
多样性的调查研究</t>
  </si>
  <si>
    <t>杨佳倩</t>
  </si>
  <si>
    <t>石欣怡</t>
  </si>
  <si>
    <t>陈婧</t>
  </si>
  <si>
    <t>吴娟</t>
  </si>
  <si>
    <t>上海市崇明中学</t>
  </si>
  <si>
    <t>空心菜对林下“跑道”养鱼循环系统水质的影响</t>
  </si>
  <si>
    <t>黄天睿</t>
  </si>
  <si>
    <t>闻锶昂</t>
  </si>
  <si>
    <t>吴怡昊</t>
  </si>
  <si>
    <t>陈卫超</t>
  </si>
  <si>
    <t>不同蔬菜地土壤动物分布情况与土壤健康状况评估初探</t>
  </si>
  <si>
    <t>曹昕怡</t>
  </si>
  <si>
    <t>茅丞瑜</t>
  </si>
  <si>
    <t>龚姝涵</t>
  </si>
  <si>
    <t>不同品种金瓜贮藏期果实内种子发芽特性研究</t>
  </si>
  <si>
    <t>陈屿麒</t>
  </si>
  <si>
    <t>施程钦</t>
  </si>
  <si>
    <t>石璐瑶</t>
  </si>
  <si>
    <t>粉笔粉尘对空气质量的影响分析</t>
  </si>
  <si>
    <t>陆一</t>
  </si>
  <si>
    <t>食品安全之家乡柑桔园氧化乐果残留检测方法的研究</t>
  </si>
  <si>
    <t>沈诺</t>
  </si>
  <si>
    <t>微生物菌剂对盐渍化土壤的影响研究</t>
  </si>
  <si>
    <t>张怡雯</t>
  </si>
  <si>
    <t>营养活性成分阿魏酸在茭白茎肉、茎皮、苞叶分布特征</t>
  </si>
  <si>
    <t>毛卓逸</t>
  </si>
  <si>
    <t>褪黑素处理对草菇采后保鲜效果的影响</t>
  </si>
  <si>
    <t>胡越</t>
  </si>
  <si>
    <t>内源低磷对水稻发芽状态的影响</t>
  </si>
  <si>
    <t>韩闻哲</t>
  </si>
  <si>
    <t>陈诣东</t>
  </si>
  <si>
    <t>不同外源营养因子对平菇生长的影响</t>
  </si>
  <si>
    <t>黄海琪</t>
  </si>
  <si>
    <t>等离子体处理对青菜生长的影响</t>
  </si>
  <si>
    <t>张家琪</t>
  </si>
  <si>
    <t>盛雯熙</t>
  </si>
  <si>
    <t>研究影响循环水养殖水体水分蒸发速率的因素</t>
  </si>
  <si>
    <t>尤知意</t>
  </si>
  <si>
    <t>钱婧</t>
  </si>
  <si>
    <t>一款新型翠冠梨固体饮料的研制</t>
  </si>
  <si>
    <t>沈杰妮</t>
  </si>
  <si>
    <t>市政污泥与餐厨垃圾混合共消化性能研究</t>
  </si>
  <si>
    <t>张泽琛</t>
  </si>
  <si>
    <t>刘洪波、高华</t>
  </si>
  <si>
    <t>不同河道主要水体理化因子及浮游生物群落的比较研究</t>
  </si>
  <si>
    <t>王亦洋</t>
  </si>
  <si>
    <t>边蕾钰</t>
  </si>
  <si>
    <t>卢瑞琳</t>
  </si>
  <si>
    <t>张丽芳</t>
  </si>
  <si>
    <t>上海市复兴高级中学</t>
  </si>
  <si>
    <t>高层建筑二次供水污染情况调查及净化装置制作</t>
  </si>
  <si>
    <t>陈辰</t>
  </si>
  <si>
    <t>华梦艺</t>
  </si>
  <si>
    <t>废弃一次性口罩的回收与利用可行性研究</t>
  </si>
  <si>
    <t>宫岱君</t>
  </si>
  <si>
    <t>包鸣</t>
  </si>
  <si>
    <t>塑料购物袋的市场调研及成分研究</t>
  </si>
  <si>
    <t>黄馨仪</t>
  </si>
  <si>
    <t>奚骏</t>
  </si>
  <si>
    <t>两种纳米金属氧化物对小腔游仆虫协同作用的毒性研究</t>
  </si>
  <si>
    <t>宗晓曦</t>
  </si>
  <si>
    <t>王元</t>
  </si>
  <si>
    <t>NaCl盐胁迫对绿苏的影响</t>
  </si>
  <si>
    <t>叶嘉宁</t>
  </si>
  <si>
    <t>家用诱捕式高效灭蚊器</t>
  </si>
  <si>
    <t>阮灵灵</t>
  </si>
  <si>
    <t>盐胁迫对于向日葵生长的影响</t>
  </si>
  <si>
    <t>陈润洲</t>
  </si>
  <si>
    <t>常见辛香料的抑菌效果</t>
  </si>
  <si>
    <t>宋悦</t>
  </si>
  <si>
    <t>傅贞旖</t>
  </si>
  <si>
    <t/>
  </si>
  <si>
    <t>上海市嘉定区中光高级中学</t>
  </si>
  <si>
    <t>天然保鲜剂-艾草汁浸草莓</t>
  </si>
  <si>
    <t>刘皓辰</t>
  </si>
  <si>
    <t>李春成</t>
  </si>
  <si>
    <t>上海交通大学附属中学嘉定分校</t>
  </si>
  <si>
    <t>对降雨引发水土流失防治措施的研究</t>
  </si>
  <si>
    <t>蒋毅</t>
  </si>
  <si>
    <t>沈李逸</t>
  </si>
  <si>
    <t>李金东</t>
  </si>
  <si>
    <t>孙亚飞</t>
  </si>
  <si>
    <t>添加剂对水热碳化废棉纤维处理的研究</t>
  </si>
  <si>
    <t>朱书泓</t>
  </si>
  <si>
    <t>陈焕群</t>
  </si>
  <si>
    <t>有机小分子荧光探针在检验车内甲醛含量中的应用</t>
  </si>
  <si>
    <t>梁墨涵</t>
  </si>
  <si>
    <t>两种植物的叶绿素含量与SPAD值之间的关联性研究</t>
  </si>
  <si>
    <t>蔡佳滢</t>
  </si>
  <si>
    <t>陆昊旻</t>
  </si>
  <si>
    <t>糖含量对葡萄酒发酵的影响</t>
  </si>
  <si>
    <t>陆浩哲</t>
  </si>
  <si>
    <t>李悠然</t>
  </si>
  <si>
    <t>汤崟佶</t>
  </si>
  <si>
    <t>孙士君</t>
  </si>
  <si>
    <t>手机屏幕细菌数量检测与除菌方法比较</t>
  </si>
  <si>
    <t>李可悦</t>
  </si>
  <si>
    <t>王彦</t>
  </si>
  <si>
    <t>关于简化垃圾分类投放方式的研究</t>
  </si>
  <si>
    <t>沈瑛琦</t>
  </si>
  <si>
    <t>王月</t>
  </si>
  <si>
    <t>家用饮水机细菌总数调查</t>
  </si>
  <si>
    <t>陈语樊</t>
  </si>
  <si>
    <t>梁芳</t>
  </si>
  <si>
    <t>便携式除醛方法相关探究</t>
  </si>
  <si>
    <t>唐俪凌</t>
  </si>
  <si>
    <t>智能晾衣架</t>
  </si>
  <si>
    <t>刘锦阳</t>
  </si>
  <si>
    <t>陈尧</t>
  </si>
  <si>
    <t>小区绿地植物资源调查与评价</t>
  </si>
  <si>
    <t>郑亦筠</t>
  </si>
  <si>
    <t>吴莹</t>
  </si>
  <si>
    <t>通过生物发酵使用餐厨垃圾制备乳酸的可行性研究</t>
  </si>
  <si>
    <t>黄逸隽</t>
  </si>
  <si>
    <t>逆境胁迫对植物细胞的影响及检测</t>
  </si>
  <si>
    <t>王子宁</t>
  </si>
  <si>
    <t>微生物改性巴旦木基生物炭增强其对水中六价铬的吸附能力</t>
  </si>
  <si>
    <t>周苡宸</t>
  </si>
  <si>
    <t>上海市进才中学</t>
  </si>
  <si>
    <t>蚯蚓和植物联合修复技术在重金属污染土壤修复中的应用研究初探</t>
  </si>
  <si>
    <t>钱奕承</t>
  </si>
  <si>
    <t>陈栋、谷麟、林红香</t>
  </si>
  <si>
    <t>多功能桌面空气净化器的设计与制作</t>
  </si>
  <si>
    <t>傅一笑</t>
  </si>
  <si>
    <t>城市生态文明美好社区建设植物多样性调查报告</t>
  </si>
  <si>
    <t>史佳妮</t>
  </si>
  <si>
    <t>陈雪初</t>
  </si>
  <si>
    <t>上海财经大学附属中学</t>
  </si>
  <si>
    <t>上财附中秋季野生植物多样性调查</t>
  </si>
  <si>
    <t>李欣妍</t>
  </si>
  <si>
    <t>季欣悦</t>
  </si>
  <si>
    <t>刘奕</t>
  </si>
  <si>
    <t>利用信息技术调查校园绿化二氧化碳固定效益</t>
  </si>
  <si>
    <t>钱天宇</t>
  </si>
  <si>
    <t>徐少城</t>
  </si>
  <si>
    <t>张宸之</t>
  </si>
  <si>
    <t>探究无菌蛋是否存在食品安全隐患</t>
  </si>
  <si>
    <t>潘烨翎</t>
  </si>
  <si>
    <t>吕晟昊</t>
  </si>
  <si>
    <t>施文昊</t>
  </si>
  <si>
    <t>探究不同类别禽蛋的蛋白质含量</t>
  </si>
  <si>
    <t>凌月茜</t>
  </si>
  <si>
    <t>邬佳宝</t>
  </si>
  <si>
    <t>郑雯婧</t>
  </si>
  <si>
    <t>寻找牛奶性价比之王——以牛奶中蛋白质INQ为标准</t>
  </si>
  <si>
    <t>金熠宸</t>
  </si>
  <si>
    <t>李上</t>
  </si>
  <si>
    <t>刘锋</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</si>
</sst>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29">
    <font>
      <sz val="11"/>
      <color indexed="8"/>
      <name val="宋体"/>
      <charset val="134"/>
    </font>
    <font>
      <b/>
      <sz val="11"/>
      <color indexed="8"/>
      <name val="宋体"/>
      <charset val="134"/>
    </font>
    <font>
      <b/>
      <sz val="16"/>
      <color indexed="8"/>
      <name val="宋体"/>
      <charset val="134"/>
    </font>
    <font>
      <b/>
      <sz val="11"/>
      <name val="宋体"/>
      <charset val="134"/>
    </font>
    <font>
      <sz val="11"/>
      <name val="宋体"/>
      <charset val="134"/>
    </font>
    <font>
      <sz val="11"/>
      <color theme="1"/>
      <name val="宋体"/>
      <charset val="134"/>
    </font>
    <font>
      <sz val="11"/>
      <color rgb="FF000000"/>
      <name val="宋体"/>
      <charset val="134"/>
    </font>
    <font>
      <sz val="11"/>
      <name val="仿宋_GB2312"/>
      <charset val="134"/>
    </font>
    <font>
      <b/>
      <sz val="12"/>
      <color indexed="8"/>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4"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5"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9" borderId="0" applyNumberFormat="0" applyBorder="0" applyAlignment="0" applyProtection="0">
      <alignment vertical="center"/>
    </xf>
    <xf numFmtId="0" fontId="16" fillId="0" borderId="7" applyNumberFormat="0" applyFill="0" applyAlignment="0" applyProtection="0">
      <alignment vertical="center"/>
    </xf>
    <xf numFmtId="0" fontId="13" fillId="10" borderId="0" applyNumberFormat="0" applyBorder="0" applyAlignment="0" applyProtection="0">
      <alignment vertical="center"/>
    </xf>
    <xf numFmtId="0" fontId="22" fillId="11" borderId="8" applyNumberFormat="0" applyAlignment="0" applyProtection="0">
      <alignment vertical="center"/>
    </xf>
    <xf numFmtId="0" fontId="23" fillId="11" borderId="4" applyNumberFormat="0" applyAlignment="0" applyProtection="0">
      <alignment vertical="center"/>
    </xf>
    <xf numFmtId="0" fontId="24" fillId="12" borderId="9"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47">
    <xf numFmtId="0" fontId="0" fillId="0" borderId="0" xfId="0">
      <alignment vertical="center"/>
    </xf>
    <xf numFmtId="0" fontId="1" fillId="0" borderId="0" xfId="0" applyFont="1">
      <alignment vertical="center"/>
    </xf>
    <xf numFmtId="0" fontId="0" fillId="0" borderId="0" xfId="0" applyFont="1" applyFill="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xf>
    <xf numFmtId="0" fontId="0" fillId="0" borderId="0" xfId="0" applyFont="1">
      <alignment vertical="center"/>
    </xf>
    <xf numFmtId="0" fontId="2" fillId="0" borderId="1" xfId="0" applyFont="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left" vertical="center" wrapText="1"/>
    </xf>
    <xf numFmtId="0" fontId="0" fillId="0" borderId="3" xfId="0" applyFont="1" applyBorder="1" applyAlignment="1">
      <alignment horizontal="center" vertical="center" wrapText="1"/>
    </xf>
    <xf numFmtId="0" fontId="0" fillId="0" borderId="3" xfId="0" applyFont="1" applyBorder="1" applyAlignment="1">
      <alignment horizontal="left" vertical="center" wrapText="1"/>
    </xf>
    <xf numFmtId="0" fontId="0" fillId="0" borderId="3" xfId="0" applyFont="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Font="1" applyFill="1" applyBorder="1" applyAlignment="1">
      <alignment horizontal="center" vertical="center" wrapText="1"/>
    </xf>
    <xf numFmtId="0" fontId="4" fillId="0" borderId="3" xfId="0" applyFont="1" applyBorder="1" applyAlignment="1">
      <alignment horizontal="left" vertical="top" wrapText="1"/>
    </xf>
    <xf numFmtId="49" fontId="4" fillId="0" borderId="3" xfId="0" applyNumberFormat="1" applyFont="1" applyBorder="1" applyAlignment="1">
      <alignment horizontal="center" vertical="center"/>
    </xf>
    <xf numFmtId="49" fontId="4" fillId="0" borderId="3" xfId="0" applyNumberFormat="1" applyFont="1" applyBorder="1" applyAlignment="1">
      <alignment horizontal="left" vertical="top"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NumberFormat="1" applyFont="1" applyBorder="1" applyAlignment="1">
      <alignment horizontal="center" vertical="center"/>
    </xf>
    <xf numFmtId="0" fontId="4" fillId="0" borderId="3" xfId="0" applyNumberFormat="1" applyFont="1" applyBorder="1" applyAlignment="1">
      <alignment horizontal="center" vertical="center" wrapText="1"/>
    </xf>
    <xf numFmtId="0" fontId="0" fillId="0" borderId="3" xfId="0" applyNumberFormat="1" applyFont="1" applyFill="1" applyBorder="1" applyAlignment="1">
      <alignment horizontal="center" vertical="center"/>
    </xf>
    <xf numFmtId="0" fontId="4" fillId="0" borderId="3" xfId="0" applyNumberFormat="1" applyFont="1" applyBorder="1" applyAlignment="1">
      <alignment horizontal="center" vertical="center"/>
    </xf>
    <xf numFmtId="0" fontId="0" fillId="0" borderId="3" xfId="0" applyFont="1" applyBorder="1" applyAlignment="1">
      <alignment horizontal="left" vertical="center"/>
    </xf>
    <xf numFmtId="0" fontId="0" fillId="0" borderId="3" xfId="0" applyFont="1" applyFill="1" applyBorder="1" applyAlignment="1">
      <alignment horizontal="center" vertical="center"/>
    </xf>
    <xf numFmtId="49" fontId="5" fillId="0" borderId="3" xfId="0" applyNumberFormat="1" applyFont="1" applyBorder="1" applyAlignment="1">
      <alignment horizontal="left" vertical="center" wrapText="1"/>
    </xf>
    <xf numFmtId="0" fontId="6" fillId="0" borderId="3" xfId="0" applyFont="1" applyBorder="1" applyAlignment="1">
      <alignment horizontal="center" vertical="center" wrapText="1"/>
    </xf>
    <xf numFmtId="49" fontId="4" fillId="0" borderId="3" xfId="0" applyNumberFormat="1" applyFont="1" applyBorder="1" applyAlignment="1">
      <alignment horizontal="left" vertical="center" wrapText="1"/>
    </xf>
    <xf numFmtId="49" fontId="5" fillId="0" borderId="3" xfId="0" applyNumberFormat="1" applyFont="1" applyBorder="1" applyAlignment="1">
      <alignment horizontal="center" vertical="center"/>
    </xf>
    <xf numFmtId="0" fontId="4" fillId="0" borderId="3" xfId="0" applyFont="1" applyBorder="1" applyAlignment="1">
      <alignment horizontal="left" vertical="center"/>
    </xf>
    <xf numFmtId="0" fontId="6" fillId="0" borderId="3" xfId="0" applyNumberFormat="1" applyFont="1" applyFill="1" applyBorder="1" applyAlignment="1">
      <alignment horizontal="center" vertical="center"/>
    </xf>
    <xf numFmtId="0" fontId="6" fillId="0" borderId="3" xfId="0" applyFont="1" applyBorder="1" applyAlignment="1">
      <alignment horizontal="left" vertical="center" wrapText="1"/>
    </xf>
    <xf numFmtId="0" fontId="6" fillId="0" borderId="3" xfId="0" applyFont="1" applyBorder="1" applyAlignment="1">
      <alignment horizontal="left" vertical="top" wrapText="1"/>
    </xf>
    <xf numFmtId="0" fontId="6" fillId="0" borderId="3" xfId="0" applyFont="1" applyBorder="1" applyAlignment="1">
      <alignment horizontal="center" vertical="center"/>
    </xf>
    <xf numFmtId="49" fontId="6" fillId="0" borderId="3" xfId="0" applyNumberFormat="1" applyFont="1" applyBorder="1" applyAlignment="1">
      <alignment horizontal="center" vertical="center"/>
    </xf>
    <xf numFmtId="0" fontId="6" fillId="0" borderId="3" xfId="0" applyNumberFormat="1" applyFont="1" applyBorder="1" applyAlignment="1">
      <alignment horizontal="center" vertical="center"/>
    </xf>
    <xf numFmtId="49" fontId="5" fillId="0" borderId="3" xfId="0" applyNumberFormat="1" applyFont="1" applyBorder="1" applyAlignment="1">
      <alignment horizontal="center" vertical="center" wrapText="1"/>
    </xf>
    <xf numFmtId="0" fontId="7" fillId="0" borderId="3" xfId="0" applyFont="1" applyFill="1" applyBorder="1" applyAlignment="1">
      <alignment horizontal="left" vertical="center" wrapText="1"/>
    </xf>
    <xf numFmtId="0" fontId="8" fillId="0" borderId="3" xfId="0" applyFont="1" applyBorder="1" applyAlignment="1">
      <alignment horizontal="center" vertical="center" wrapText="1"/>
    </xf>
    <xf numFmtId="0" fontId="0" fillId="0" borderId="0" xfId="0" applyFont="1" applyBorder="1" applyAlignment="1">
      <alignment horizontal="left" vertical="center" wrapText="1"/>
    </xf>
    <xf numFmtId="0" fontId="6" fillId="0" borderId="3" xfId="0" applyNumberFormat="1" applyFont="1" applyBorder="1" applyAlignment="1">
      <alignment horizontal="center" vertical="center" wrapText="1"/>
    </xf>
    <xf numFmtId="0" fontId="4"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4"/>
  <sheetViews>
    <sheetView tabSelected="1" zoomScale="73" zoomScaleNormal="73" workbookViewId="0">
      <selection activeCell="A2" sqref="$A2:$XFD2"/>
    </sheetView>
  </sheetViews>
  <sheetFormatPr defaultColWidth="9" defaultRowHeight="13.5"/>
  <cols>
    <col min="1" max="1" width="10.2666666666667" style="3" customWidth="1"/>
    <col min="2" max="2" width="21.25" style="4" customWidth="1"/>
    <col min="3" max="3" width="26.1916666666667" style="4" customWidth="1"/>
    <col min="4" max="4" width="6.73333333333333" style="5" customWidth="1"/>
    <col min="5" max="7" width="8.625" style="3" customWidth="1"/>
    <col min="8" max="8" width="10" style="3" customWidth="1"/>
    <col min="9" max="9" width="7" style="5" customWidth="1"/>
    <col min="10" max="16384" width="9" style="6"/>
  </cols>
  <sheetData>
    <row r="1" ht="50" customHeight="1" spans="1:9">
      <c r="A1" s="7" t="s">
        <v>0</v>
      </c>
      <c r="B1" s="7"/>
      <c r="C1" s="7"/>
      <c r="D1" s="7"/>
      <c r="E1" s="7"/>
      <c r="F1" s="7"/>
      <c r="G1" s="7"/>
      <c r="H1" s="7"/>
      <c r="I1" s="7"/>
    </row>
    <row r="2" s="1" customFormat="1" ht="33" customHeight="1" spans="1:9">
      <c r="A2" s="8" t="s">
        <v>1</v>
      </c>
      <c r="B2" s="9" t="s">
        <v>2</v>
      </c>
      <c r="C2" s="9" t="s">
        <v>3</v>
      </c>
      <c r="D2" s="8" t="s">
        <v>4</v>
      </c>
      <c r="E2" s="8" t="s">
        <v>5</v>
      </c>
      <c r="F2" s="8" t="s">
        <v>6</v>
      </c>
      <c r="G2" s="8" t="s">
        <v>7</v>
      </c>
      <c r="H2" s="8" t="s">
        <v>8</v>
      </c>
      <c r="I2" s="8" t="s">
        <v>9</v>
      </c>
    </row>
    <row r="3" ht="32" customHeight="1" spans="1:9">
      <c r="A3" s="10" t="s">
        <v>10</v>
      </c>
      <c r="B3" s="11" t="s">
        <v>11</v>
      </c>
      <c r="C3" s="11" t="s">
        <v>12</v>
      </c>
      <c r="D3" s="12" t="s">
        <v>13</v>
      </c>
      <c r="E3" s="10" t="s">
        <v>14</v>
      </c>
      <c r="F3" s="10"/>
      <c r="G3" s="10"/>
      <c r="H3" s="10" t="s">
        <v>15</v>
      </c>
      <c r="I3" s="24" t="s">
        <v>16</v>
      </c>
    </row>
    <row r="4" ht="32" customHeight="1" spans="1:9">
      <c r="A4" s="10" t="s">
        <v>17</v>
      </c>
      <c r="B4" s="11" t="s">
        <v>18</v>
      </c>
      <c r="C4" s="11" t="s">
        <v>19</v>
      </c>
      <c r="D4" s="12" t="s">
        <v>13</v>
      </c>
      <c r="E4" s="10" t="s">
        <v>20</v>
      </c>
      <c r="F4" s="10" t="s">
        <v>21</v>
      </c>
      <c r="G4" s="10" t="s">
        <v>22</v>
      </c>
      <c r="H4" s="10" t="s">
        <v>23</v>
      </c>
      <c r="I4" s="24" t="s">
        <v>16</v>
      </c>
    </row>
    <row r="5" ht="32" customHeight="1" spans="1:9">
      <c r="A5" s="10" t="s">
        <v>24</v>
      </c>
      <c r="B5" s="11" t="s">
        <v>25</v>
      </c>
      <c r="C5" s="11" t="s">
        <v>26</v>
      </c>
      <c r="D5" s="12" t="s">
        <v>13</v>
      </c>
      <c r="E5" s="10" t="s">
        <v>27</v>
      </c>
      <c r="F5" s="10"/>
      <c r="G5" s="10"/>
      <c r="H5" s="10" t="s">
        <v>28</v>
      </c>
      <c r="I5" s="24" t="s">
        <v>16</v>
      </c>
    </row>
    <row r="6" ht="32" customHeight="1" spans="1:9">
      <c r="A6" s="10" t="s">
        <v>29</v>
      </c>
      <c r="B6" s="13" t="s">
        <v>30</v>
      </c>
      <c r="C6" s="13" t="s">
        <v>31</v>
      </c>
      <c r="D6" s="14" t="s">
        <v>13</v>
      </c>
      <c r="E6" s="10" t="s">
        <v>32</v>
      </c>
      <c r="F6" s="15"/>
      <c r="G6" s="15"/>
      <c r="H6" s="15" t="s">
        <v>33</v>
      </c>
      <c r="I6" s="24" t="s">
        <v>16</v>
      </c>
    </row>
    <row r="7" ht="32" customHeight="1" spans="1:9">
      <c r="A7" s="10" t="s">
        <v>34</v>
      </c>
      <c r="B7" s="13" t="s">
        <v>35</v>
      </c>
      <c r="C7" s="13" t="s">
        <v>36</v>
      </c>
      <c r="D7" s="15" t="s">
        <v>13</v>
      </c>
      <c r="E7" s="15" t="s">
        <v>37</v>
      </c>
      <c r="F7" s="10"/>
      <c r="G7" s="10"/>
      <c r="H7" s="15" t="s">
        <v>38</v>
      </c>
      <c r="I7" s="25" t="s">
        <v>16</v>
      </c>
    </row>
    <row r="8" ht="32" customHeight="1" spans="1:9">
      <c r="A8" s="10" t="s">
        <v>39</v>
      </c>
      <c r="B8" s="11" t="s">
        <v>40</v>
      </c>
      <c r="C8" s="11" t="s">
        <v>41</v>
      </c>
      <c r="D8" s="12" t="s">
        <v>13</v>
      </c>
      <c r="E8" s="10" t="s">
        <v>42</v>
      </c>
      <c r="F8" s="10"/>
      <c r="G8" s="10"/>
      <c r="H8" s="10" t="s">
        <v>43</v>
      </c>
      <c r="I8" s="24" t="s">
        <v>16</v>
      </c>
    </row>
    <row r="9" ht="32" customHeight="1" spans="1:9">
      <c r="A9" s="10" t="s">
        <v>39</v>
      </c>
      <c r="B9" s="11" t="s">
        <v>44</v>
      </c>
      <c r="C9" s="11" t="s">
        <v>45</v>
      </c>
      <c r="D9" s="12" t="s">
        <v>13</v>
      </c>
      <c r="E9" s="10" t="s">
        <v>46</v>
      </c>
      <c r="F9" s="10"/>
      <c r="G9" s="10"/>
      <c r="H9" s="10" t="s">
        <v>47</v>
      </c>
      <c r="I9" s="24" t="s">
        <v>16</v>
      </c>
    </row>
    <row r="10" ht="32" customHeight="1" spans="1:9">
      <c r="A10" s="10" t="s">
        <v>48</v>
      </c>
      <c r="B10" s="11" t="s">
        <v>49</v>
      </c>
      <c r="C10" s="11" t="s">
        <v>50</v>
      </c>
      <c r="D10" s="12" t="s">
        <v>13</v>
      </c>
      <c r="E10" s="10" t="s">
        <v>51</v>
      </c>
      <c r="F10" s="10"/>
      <c r="G10" s="10"/>
      <c r="H10" s="10" t="s">
        <v>52</v>
      </c>
      <c r="I10" s="24" t="s">
        <v>16</v>
      </c>
    </row>
    <row r="11" ht="32" customHeight="1" spans="1:9">
      <c r="A11" s="10" t="s">
        <v>48</v>
      </c>
      <c r="B11" s="11" t="s">
        <v>53</v>
      </c>
      <c r="C11" s="11" t="s">
        <v>54</v>
      </c>
      <c r="D11" s="12" t="s">
        <v>13</v>
      </c>
      <c r="E11" s="10" t="s">
        <v>55</v>
      </c>
      <c r="F11" s="10" t="s">
        <v>56</v>
      </c>
      <c r="G11" s="10"/>
      <c r="H11" s="10" t="s">
        <v>57</v>
      </c>
      <c r="I11" s="24" t="s">
        <v>16</v>
      </c>
    </row>
    <row r="12" ht="32" customHeight="1" spans="1:9">
      <c r="A12" s="10" t="s">
        <v>58</v>
      </c>
      <c r="B12" s="13" t="s">
        <v>59</v>
      </c>
      <c r="C12" s="13" t="s">
        <v>60</v>
      </c>
      <c r="D12" s="14" t="s">
        <v>13</v>
      </c>
      <c r="E12" s="10" t="s">
        <v>61</v>
      </c>
      <c r="F12" s="10"/>
      <c r="G12" s="10"/>
      <c r="H12" s="10" t="s">
        <v>62</v>
      </c>
      <c r="I12" s="24" t="s">
        <v>16</v>
      </c>
    </row>
    <row r="13" ht="32" customHeight="1" spans="1:9">
      <c r="A13" s="10" t="s">
        <v>63</v>
      </c>
      <c r="B13" s="11" t="s">
        <v>64</v>
      </c>
      <c r="C13" s="11" t="s">
        <v>65</v>
      </c>
      <c r="D13" s="12" t="s">
        <v>13</v>
      </c>
      <c r="E13" s="10" t="s">
        <v>66</v>
      </c>
      <c r="F13" s="10"/>
      <c r="G13" s="10"/>
      <c r="H13" s="10" t="s">
        <v>67</v>
      </c>
      <c r="I13" s="24" t="s">
        <v>16</v>
      </c>
    </row>
    <row r="14" ht="32" customHeight="1" spans="1:9">
      <c r="A14" s="10" t="s">
        <v>68</v>
      </c>
      <c r="B14" s="11" t="s">
        <v>69</v>
      </c>
      <c r="C14" s="11" t="s">
        <v>70</v>
      </c>
      <c r="D14" s="12" t="s">
        <v>13</v>
      </c>
      <c r="E14" s="10" t="s">
        <v>71</v>
      </c>
      <c r="F14" s="10"/>
      <c r="G14" s="10"/>
      <c r="H14" s="10" t="s">
        <v>72</v>
      </c>
      <c r="I14" s="24" t="s">
        <v>16</v>
      </c>
    </row>
    <row r="15" ht="32" customHeight="1" spans="1:9">
      <c r="A15" s="10" t="s">
        <v>73</v>
      </c>
      <c r="B15" s="11" t="s">
        <v>74</v>
      </c>
      <c r="C15" s="11" t="s">
        <v>75</v>
      </c>
      <c r="D15" s="12" t="s">
        <v>13</v>
      </c>
      <c r="E15" s="10" t="s">
        <v>76</v>
      </c>
      <c r="F15" s="10"/>
      <c r="G15" s="10"/>
      <c r="H15" s="10" t="s">
        <v>77</v>
      </c>
      <c r="I15" s="24" t="s">
        <v>16</v>
      </c>
    </row>
    <row r="16" ht="32" customHeight="1" spans="1:9">
      <c r="A16" s="10" t="s">
        <v>10</v>
      </c>
      <c r="B16" s="11" t="s">
        <v>78</v>
      </c>
      <c r="C16" s="11" t="s">
        <v>79</v>
      </c>
      <c r="D16" s="12" t="s">
        <v>13</v>
      </c>
      <c r="E16" s="10" t="s">
        <v>80</v>
      </c>
      <c r="F16" s="10"/>
      <c r="G16" s="10"/>
      <c r="H16" s="10" t="s">
        <v>81</v>
      </c>
      <c r="I16" s="24" t="s">
        <v>82</v>
      </c>
    </row>
    <row r="17" ht="32" customHeight="1" spans="1:9">
      <c r="A17" s="10" t="s">
        <v>10</v>
      </c>
      <c r="B17" s="11" t="s">
        <v>11</v>
      </c>
      <c r="C17" s="11" t="s">
        <v>83</v>
      </c>
      <c r="D17" s="12" t="s">
        <v>13</v>
      </c>
      <c r="E17" s="10" t="s">
        <v>84</v>
      </c>
      <c r="F17" s="10"/>
      <c r="G17" s="10"/>
      <c r="H17" s="10" t="s">
        <v>15</v>
      </c>
      <c r="I17" s="24" t="s">
        <v>82</v>
      </c>
    </row>
    <row r="18" ht="32" customHeight="1" spans="1:9">
      <c r="A18" s="10" t="s">
        <v>29</v>
      </c>
      <c r="B18" s="13" t="s">
        <v>85</v>
      </c>
      <c r="C18" s="13" t="s">
        <v>86</v>
      </c>
      <c r="D18" s="14" t="s">
        <v>13</v>
      </c>
      <c r="E18" s="15" t="s">
        <v>87</v>
      </c>
      <c r="F18" s="15"/>
      <c r="G18" s="15"/>
      <c r="H18" s="15" t="s">
        <v>88</v>
      </c>
      <c r="I18" s="24" t="s">
        <v>82</v>
      </c>
    </row>
    <row r="19" ht="32" customHeight="1" spans="1:9">
      <c r="A19" s="10" t="s">
        <v>29</v>
      </c>
      <c r="B19" s="13" t="s">
        <v>89</v>
      </c>
      <c r="C19" s="13" t="s">
        <v>90</v>
      </c>
      <c r="D19" s="14" t="s">
        <v>13</v>
      </c>
      <c r="E19" s="15" t="s">
        <v>91</v>
      </c>
      <c r="F19" s="15"/>
      <c r="G19" s="15"/>
      <c r="H19" s="15" t="s">
        <v>92</v>
      </c>
      <c r="I19" s="24" t="s">
        <v>82</v>
      </c>
    </row>
    <row r="20" ht="32" customHeight="1" spans="1:9">
      <c r="A20" s="10" t="s">
        <v>93</v>
      </c>
      <c r="B20" s="11" t="s">
        <v>94</v>
      </c>
      <c r="C20" s="11" t="s">
        <v>95</v>
      </c>
      <c r="D20" s="12" t="s">
        <v>13</v>
      </c>
      <c r="E20" s="10" t="s">
        <v>96</v>
      </c>
      <c r="F20" s="10"/>
      <c r="G20" s="10"/>
      <c r="H20" s="10" t="s">
        <v>97</v>
      </c>
      <c r="I20" s="24" t="s">
        <v>82</v>
      </c>
    </row>
    <row r="21" ht="32" customHeight="1" spans="1:9">
      <c r="A21" s="10" t="s">
        <v>93</v>
      </c>
      <c r="B21" s="11" t="s">
        <v>98</v>
      </c>
      <c r="C21" s="11" t="s">
        <v>99</v>
      </c>
      <c r="D21" s="12" t="s">
        <v>13</v>
      </c>
      <c r="E21" s="10" t="s">
        <v>100</v>
      </c>
      <c r="F21" s="10"/>
      <c r="G21" s="10"/>
      <c r="H21" s="10" t="s">
        <v>101</v>
      </c>
      <c r="I21" s="24" t="s">
        <v>82</v>
      </c>
    </row>
    <row r="22" ht="32" customHeight="1" spans="1:9">
      <c r="A22" s="10" t="s">
        <v>39</v>
      </c>
      <c r="B22" s="11" t="s">
        <v>44</v>
      </c>
      <c r="C22" s="11" t="s">
        <v>102</v>
      </c>
      <c r="D22" s="12" t="s">
        <v>13</v>
      </c>
      <c r="E22" s="10" t="s">
        <v>103</v>
      </c>
      <c r="F22" s="10"/>
      <c r="G22" s="10"/>
      <c r="H22" s="10" t="s">
        <v>104</v>
      </c>
      <c r="I22" s="24" t="s">
        <v>82</v>
      </c>
    </row>
    <row r="23" ht="32" customHeight="1" spans="1:9">
      <c r="A23" s="10" t="s">
        <v>39</v>
      </c>
      <c r="B23" s="11" t="s">
        <v>105</v>
      </c>
      <c r="C23" s="11" t="s">
        <v>106</v>
      </c>
      <c r="D23" s="12" t="s">
        <v>13</v>
      </c>
      <c r="E23" s="10" t="s">
        <v>107</v>
      </c>
      <c r="F23" s="10"/>
      <c r="G23" s="10"/>
      <c r="H23" s="16" t="s">
        <v>108</v>
      </c>
      <c r="I23" s="26" t="s">
        <v>82</v>
      </c>
    </row>
    <row r="24" ht="32" customHeight="1" spans="1:9">
      <c r="A24" s="10" t="s">
        <v>39</v>
      </c>
      <c r="B24" s="11" t="s">
        <v>109</v>
      </c>
      <c r="C24" s="11" t="s">
        <v>110</v>
      </c>
      <c r="D24" s="12" t="s">
        <v>13</v>
      </c>
      <c r="E24" s="10" t="s">
        <v>111</v>
      </c>
      <c r="F24" s="10"/>
      <c r="G24" s="10"/>
      <c r="H24" s="10" t="s">
        <v>112</v>
      </c>
      <c r="I24" s="24" t="s">
        <v>82</v>
      </c>
    </row>
    <row r="25" ht="32" customHeight="1" spans="1:9">
      <c r="A25" s="10" t="s">
        <v>39</v>
      </c>
      <c r="B25" s="11" t="s">
        <v>109</v>
      </c>
      <c r="C25" s="11" t="s">
        <v>113</v>
      </c>
      <c r="D25" s="12" t="s">
        <v>13</v>
      </c>
      <c r="E25" s="10" t="s">
        <v>114</v>
      </c>
      <c r="F25" s="10" t="s">
        <v>115</v>
      </c>
      <c r="G25" s="10" t="s">
        <v>116</v>
      </c>
      <c r="H25" s="10" t="s">
        <v>117</v>
      </c>
      <c r="I25" s="24" t="s">
        <v>82</v>
      </c>
    </row>
    <row r="26" ht="32" customHeight="1" spans="1:9">
      <c r="A26" s="10" t="s">
        <v>39</v>
      </c>
      <c r="B26" s="11" t="s">
        <v>118</v>
      </c>
      <c r="C26" s="11" t="s">
        <v>119</v>
      </c>
      <c r="D26" s="12" t="s">
        <v>13</v>
      </c>
      <c r="E26" s="10" t="s">
        <v>120</v>
      </c>
      <c r="F26" s="10"/>
      <c r="G26" s="10"/>
      <c r="H26" s="10" t="s">
        <v>121</v>
      </c>
      <c r="I26" s="24" t="s">
        <v>82</v>
      </c>
    </row>
    <row r="27" ht="32" customHeight="1" spans="1:9">
      <c r="A27" s="10" t="s">
        <v>39</v>
      </c>
      <c r="B27" s="11" t="s">
        <v>118</v>
      </c>
      <c r="C27" s="11" t="s">
        <v>122</v>
      </c>
      <c r="D27" s="12" t="s">
        <v>13</v>
      </c>
      <c r="E27" s="10" t="s">
        <v>123</v>
      </c>
      <c r="F27" s="10"/>
      <c r="G27" s="10"/>
      <c r="H27" s="10" t="s">
        <v>124</v>
      </c>
      <c r="I27" s="24" t="s">
        <v>82</v>
      </c>
    </row>
    <row r="28" ht="32" customHeight="1" spans="1:9">
      <c r="A28" s="10" t="s">
        <v>39</v>
      </c>
      <c r="B28" s="11" t="s">
        <v>125</v>
      </c>
      <c r="C28" s="11" t="s">
        <v>126</v>
      </c>
      <c r="D28" s="12" t="s">
        <v>13</v>
      </c>
      <c r="E28" s="10" t="s">
        <v>127</v>
      </c>
      <c r="F28" s="10"/>
      <c r="G28" s="10"/>
      <c r="H28" s="10" t="s">
        <v>128</v>
      </c>
      <c r="I28" s="24" t="s">
        <v>82</v>
      </c>
    </row>
    <row r="29" ht="32" customHeight="1" spans="1:9">
      <c r="A29" s="10" t="s">
        <v>48</v>
      </c>
      <c r="B29" s="11" t="s">
        <v>49</v>
      </c>
      <c r="C29" s="11" t="s">
        <v>129</v>
      </c>
      <c r="D29" s="12" t="s">
        <v>13</v>
      </c>
      <c r="E29" s="10" t="s">
        <v>130</v>
      </c>
      <c r="F29" s="10" t="s">
        <v>131</v>
      </c>
      <c r="G29" s="10" t="s">
        <v>132</v>
      </c>
      <c r="H29" s="10" t="s">
        <v>133</v>
      </c>
      <c r="I29" s="24" t="s">
        <v>82</v>
      </c>
    </row>
    <row r="30" ht="32" customHeight="1" spans="1:9">
      <c r="A30" s="10" t="s">
        <v>48</v>
      </c>
      <c r="B30" s="11" t="s">
        <v>134</v>
      </c>
      <c r="C30" s="11" t="s">
        <v>135</v>
      </c>
      <c r="D30" s="12" t="s">
        <v>13</v>
      </c>
      <c r="E30" s="10" t="s">
        <v>136</v>
      </c>
      <c r="F30" s="10"/>
      <c r="G30" s="10"/>
      <c r="H30" s="10" t="s">
        <v>137</v>
      </c>
      <c r="I30" s="24" t="s">
        <v>82</v>
      </c>
    </row>
    <row r="31" ht="32" customHeight="1" spans="1:9">
      <c r="A31" s="10" t="s">
        <v>48</v>
      </c>
      <c r="B31" s="11" t="s">
        <v>53</v>
      </c>
      <c r="C31" s="11" t="s">
        <v>138</v>
      </c>
      <c r="D31" s="12" t="s">
        <v>13</v>
      </c>
      <c r="E31" s="10" t="s">
        <v>139</v>
      </c>
      <c r="F31" s="10"/>
      <c r="G31" s="10"/>
      <c r="H31" s="10" t="s">
        <v>140</v>
      </c>
      <c r="I31" s="24" t="s">
        <v>82</v>
      </c>
    </row>
    <row r="32" ht="32" customHeight="1" spans="1:9">
      <c r="A32" s="10" t="s">
        <v>141</v>
      </c>
      <c r="B32" s="11" t="s">
        <v>142</v>
      </c>
      <c r="C32" s="11" t="s">
        <v>143</v>
      </c>
      <c r="D32" s="12" t="s">
        <v>13</v>
      </c>
      <c r="E32" s="10" t="s">
        <v>144</v>
      </c>
      <c r="F32" s="10"/>
      <c r="G32" s="10"/>
      <c r="H32" s="10" t="s">
        <v>145</v>
      </c>
      <c r="I32" s="24" t="s">
        <v>82</v>
      </c>
    </row>
    <row r="33" ht="32" customHeight="1" spans="1:9">
      <c r="A33" s="10" t="s">
        <v>141</v>
      </c>
      <c r="B33" s="11" t="s">
        <v>146</v>
      </c>
      <c r="C33" s="11" t="s">
        <v>147</v>
      </c>
      <c r="D33" s="12" t="s">
        <v>13</v>
      </c>
      <c r="E33" s="10" t="s">
        <v>148</v>
      </c>
      <c r="F33" s="10"/>
      <c r="G33" s="10"/>
      <c r="H33" s="10" t="s">
        <v>149</v>
      </c>
      <c r="I33" s="24" t="s">
        <v>82</v>
      </c>
    </row>
    <row r="34" ht="32" customHeight="1" spans="1:9">
      <c r="A34" s="15" t="s">
        <v>150</v>
      </c>
      <c r="B34" s="13" t="s">
        <v>151</v>
      </c>
      <c r="C34" s="17" t="s">
        <v>152</v>
      </c>
      <c r="D34" s="14" t="s">
        <v>13</v>
      </c>
      <c r="E34" s="18" t="s">
        <v>153</v>
      </c>
      <c r="F34" s="15"/>
      <c r="G34" s="15"/>
      <c r="H34" s="15" t="s">
        <v>154</v>
      </c>
      <c r="I34" s="27" t="s">
        <v>82</v>
      </c>
    </row>
    <row r="35" ht="32" customHeight="1" spans="1:9">
      <c r="A35" s="15" t="s">
        <v>150</v>
      </c>
      <c r="B35" s="13" t="s">
        <v>155</v>
      </c>
      <c r="C35" s="19" t="s">
        <v>156</v>
      </c>
      <c r="D35" s="14" t="s">
        <v>13</v>
      </c>
      <c r="E35" s="18" t="s">
        <v>157</v>
      </c>
      <c r="F35" s="15"/>
      <c r="G35" s="15"/>
      <c r="H35" s="18" t="s">
        <v>158</v>
      </c>
      <c r="I35" s="27" t="s">
        <v>82</v>
      </c>
    </row>
    <row r="36" ht="32" customHeight="1" spans="1:9">
      <c r="A36" s="10" t="s">
        <v>159</v>
      </c>
      <c r="B36" s="11" t="s">
        <v>160</v>
      </c>
      <c r="C36" s="11" t="s">
        <v>161</v>
      </c>
      <c r="D36" s="12" t="s">
        <v>13</v>
      </c>
      <c r="E36" s="10" t="s">
        <v>162</v>
      </c>
      <c r="F36" s="10" t="s">
        <v>163</v>
      </c>
      <c r="G36" s="10" t="s">
        <v>164</v>
      </c>
      <c r="H36" s="10" t="s">
        <v>165</v>
      </c>
      <c r="I36" s="24" t="s">
        <v>82</v>
      </c>
    </row>
    <row r="37" ht="32" customHeight="1" spans="1:9">
      <c r="A37" s="10" t="s">
        <v>159</v>
      </c>
      <c r="B37" s="11" t="s">
        <v>166</v>
      </c>
      <c r="C37" s="11" t="s">
        <v>167</v>
      </c>
      <c r="D37" s="12" t="s">
        <v>13</v>
      </c>
      <c r="E37" s="10" t="s">
        <v>168</v>
      </c>
      <c r="F37" s="10"/>
      <c r="G37" s="10"/>
      <c r="H37" s="10" t="s">
        <v>169</v>
      </c>
      <c r="I37" s="24" t="s">
        <v>82</v>
      </c>
    </row>
    <row r="38" ht="32" customHeight="1" spans="1:9">
      <c r="A38" s="10" t="s">
        <v>159</v>
      </c>
      <c r="B38" s="11" t="s">
        <v>170</v>
      </c>
      <c r="C38" s="11" t="s">
        <v>171</v>
      </c>
      <c r="D38" s="12" t="s">
        <v>13</v>
      </c>
      <c r="E38" s="10" t="s">
        <v>172</v>
      </c>
      <c r="F38" s="10"/>
      <c r="G38" s="10"/>
      <c r="H38" s="10" t="s">
        <v>173</v>
      </c>
      <c r="I38" s="24" t="s">
        <v>82</v>
      </c>
    </row>
    <row r="39" ht="32" customHeight="1" spans="1:9">
      <c r="A39" s="10" t="s">
        <v>68</v>
      </c>
      <c r="B39" s="11" t="s">
        <v>174</v>
      </c>
      <c r="C39" s="11" t="s">
        <v>175</v>
      </c>
      <c r="D39" s="12" t="s">
        <v>13</v>
      </c>
      <c r="E39" s="10" t="s">
        <v>176</v>
      </c>
      <c r="F39" s="10"/>
      <c r="G39" s="10"/>
      <c r="H39" s="10" t="s">
        <v>177</v>
      </c>
      <c r="I39" s="24" t="s">
        <v>82</v>
      </c>
    </row>
    <row r="40" ht="32" customHeight="1" spans="1:9">
      <c r="A40" s="10" t="s">
        <v>68</v>
      </c>
      <c r="B40" s="11" t="s">
        <v>178</v>
      </c>
      <c r="C40" s="11" t="s">
        <v>179</v>
      </c>
      <c r="D40" s="12" t="s">
        <v>13</v>
      </c>
      <c r="E40" s="10" t="s">
        <v>180</v>
      </c>
      <c r="F40" s="10"/>
      <c r="G40" s="10"/>
      <c r="H40" s="10" t="s">
        <v>181</v>
      </c>
      <c r="I40" s="24" t="s">
        <v>82</v>
      </c>
    </row>
    <row r="41" ht="32" customHeight="1" spans="1:9">
      <c r="A41" s="10" t="s">
        <v>68</v>
      </c>
      <c r="B41" s="11" t="s">
        <v>178</v>
      </c>
      <c r="C41" s="11" t="s">
        <v>182</v>
      </c>
      <c r="D41" s="12" t="s">
        <v>13</v>
      </c>
      <c r="E41" s="10" t="s">
        <v>183</v>
      </c>
      <c r="F41" s="10"/>
      <c r="G41" s="10"/>
      <c r="H41" s="10" t="s">
        <v>181</v>
      </c>
      <c r="I41" s="24" t="s">
        <v>82</v>
      </c>
    </row>
    <row r="42" ht="32" customHeight="1" spans="1:9">
      <c r="A42" s="10" t="s">
        <v>68</v>
      </c>
      <c r="B42" s="11" t="s">
        <v>178</v>
      </c>
      <c r="C42" s="11" t="s">
        <v>184</v>
      </c>
      <c r="D42" s="12" t="s">
        <v>13</v>
      </c>
      <c r="E42" s="10" t="s">
        <v>185</v>
      </c>
      <c r="F42" s="10"/>
      <c r="G42" s="10"/>
      <c r="H42" s="10" t="s">
        <v>186</v>
      </c>
      <c r="I42" s="24" t="s">
        <v>82</v>
      </c>
    </row>
    <row r="43" ht="32" customHeight="1" spans="1:9">
      <c r="A43" s="10" t="s">
        <v>10</v>
      </c>
      <c r="B43" s="11" t="s">
        <v>78</v>
      </c>
      <c r="C43" s="11" t="s">
        <v>187</v>
      </c>
      <c r="D43" s="12" t="s">
        <v>13</v>
      </c>
      <c r="E43" s="10" t="s">
        <v>188</v>
      </c>
      <c r="F43" s="10"/>
      <c r="G43" s="10"/>
      <c r="H43" s="10" t="s">
        <v>189</v>
      </c>
      <c r="I43" s="12" t="s">
        <v>190</v>
      </c>
    </row>
    <row r="44" ht="32" customHeight="1" spans="1:9">
      <c r="A44" s="10" t="s">
        <v>10</v>
      </c>
      <c r="B44" s="11" t="s">
        <v>191</v>
      </c>
      <c r="C44" s="11" t="s">
        <v>192</v>
      </c>
      <c r="D44" s="12" t="s">
        <v>13</v>
      </c>
      <c r="E44" s="10" t="s">
        <v>193</v>
      </c>
      <c r="F44" s="10"/>
      <c r="G44" s="10"/>
      <c r="H44" s="10" t="s">
        <v>194</v>
      </c>
      <c r="I44" s="12" t="s">
        <v>190</v>
      </c>
    </row>
    <row r="45" ht="32" customHeight="1" spans="1:9">
      <c r="A45" s="10" t="s">
        <v>10</v>
      </c>
      <c r="B45" s="11" t="s">
        <v>195</v>
      </c>
      <c r="C45" s="11" t="s">
        <v>196</v>
      </c>
      <c r="D45" s="12" t="s">
        <v>13</v>
      </c>
      <c r="E45" s="10" t="s">
        <v>197</v>
      </c>
      <c r="F45" s="10"/>
      <c r="G45" s="10"/>
      <c r="H45" s="10" t="s">
        <v>198</v>
      </c>
      <c r="I45" s="12" t="s">
        <v>190</v>
      </c>
    </row>
    <row r="46" ht="32" customHeight="1" spans="1:9">
      <c r="A46" s="10" t="s">
        <v>10</v>
      </c>
      <c r="B46" s="11" t="s">
        <v>195</v>
      </c>
      <c r="C46" s="11" t="s">
        <v>199</v>
      </c>
      <c r="D46" s="12" t="s">
        <v>13</v>
      </c>
      <c r="E46" s="10" t="s">
        <v>200</v>
      </c>
      <c r="F46" s="10"/>
      <c r="G46" s="10"/>
      <c r="H46" s="10" t="s">
        <v>201</v>
      </c>
      <c r="I46" s="12" t="s">
        <v>190</v>
      </c>
    </row>
    <row r="47" ht="32" customHeight="1" spans="1:9">
      <c r="A47" s="10" t="s">
        <v>10</v>
      </c>
      <c r="B47" s="11" t="s">
        <v>195</v>
      </c>
      <c r="C47" s="11" t="s">
        <v>202</v>
      </c>
      <c r="D47" s="12" t="s">
        <v>13</v>
      </c>
      <c r="E47" s="10" t="s">
        <v>203</v>
      </c>
      <c r="F47" s="10" t="s">
        <v>204</v>
      </c>
      <c r="G47" s="10"/>
      <c r="H47" s="10" t="s">
        <v>201</v>
      </c>
      <c r="I47" s="12" t="s">
        <v>190</v>
      </c>
    </row>
    <row r="48" ht="32" customHeight="1" spans="1:9">
      <c r="A48" s="10" t="s">
        <v>10</v>
      </c>
      <c r="B48" s="11" t="s">
        <v>11</v>
      </c>
      <c r="C48" s="11" t="s">
        <v>205</v>
      </c>
      <c r="D48" s="12" t="s">
        <v>13</v>
      </c>
      <c r="E48" s="10" t="s">
        <v>206</v>
      </c>
      <c r="F48" s="10"/>
      <c r="G48" s="10"/>
      <c r="H48" s="10" t="s">
        <v>15</v>
      </c>
      <c r="I48" s="12" t="s">
        <v>190</v>
      </c>
    </row>
    <row r="49" ht="32" customHeight="1" spans="1:9">
      <c r="A49" s="10" t="s">
        <v>10</v>
      </c>
      <c r="B49" s="11" t="s">
        <v>11</v>
      </c>
      <c r="C49" s="11" t="s">
        <v>207</v>
      </c>
      <c r="D49" s="12" t="s">
        <v>13</v>
      </c>
      <c r="E49" s="10" t="s">
        <v>208</v>
      </c>
      <c r="F49" s="10"/>
      <c r="G49" s="10"/>
      <c r="H49" s="10" t="s">
        <v>15</v>
      </c>
      <c r="I49" s="12" t="s">
        <v>190</v>
      </c>
    </row>
    <row r="50" ht="32" customHeight="1" spans="1:9">
      <c r="A50" s="16" t="s">
        <v>209</v>
      </c>
      <c r="B50" s="20" t="s">
        <v>210</v>
      </c>
      <c r="C50" s="20" t="s">
        <v>211</v>
      </c>
      <c r="D50" s="21" t="s">
        <v>13</v>
      </c>
      <c r="E50" s="22" t="s">
        <v>212</v>
      </c>
      <c r="F50" s="22"/>
      <c r="G50" s="10"/>
      <c r="H50" s="22" t="s">
        <v>213</v>
      </c>
      <c r="I50" s="12" t="s">
        <v>190</v>
      </c>
    </row>
    <row r="51" ht="32" customHeight="1" spans="1:9">
      <c r="A51" s="16" t="s">
        <v>209</v>
      </c>
      <c r="B51" s="20" t="s">
        <v>210</v>
      </c>
      <c r="C51" s="20" t="s">
        <v>214</v>
      </c>
      <c r="D51" s="21" t="s">
        <v>13</v>
      </c>
      <c r="E51" s="22" t="s">
        <v>215</v>
      </c>
      <c r="F51" s="22"/>
      <c r="G51" s="10"/>
      <c r="H51" s="22" t="s">
        <v>216</v>
      </c>
      <c r="I51" s="12" t="s">
        <v>190</v>
      </c>
    </row>
    <row r="52" ht="32" customHeight="1" spans="1:9">
      <c r="A52" s="16" t="s">
        <v>209</v>
      </c>
      <c r="B52" s="23" t="s">
        <v>217</v>
      </c>
      <c r="C52" s="20" t="s">
        <v>218</v>
      </c>
      <c r="D52" s="21" t="s">
        <v>13</v>
      </c>
      <c r="E52" s="16" t="s">
        <v>219</v>
      </c>
      <c r="F52" s="16"/>
      <c r="G52" s="10"/>
      <c r="H52" s="16" t="s">
        <v>220</v>
      </c>
      <c r="I52" s="12" t="s">
        <v>190</v>
      </c>
    </row>
    <row r="53" ht="32" customHeight="1" spans="1:9">
      <c r="A53" s="16" t="s">
        <v>209</v>
      </c>
      <c r="B53" s="23" t="s">
        <v>221</v>
      </c>
      <c r="C53" s="20" t="s">
        <v>222</v>
      </c>
      <c r="D53" s="21" t="s">
        <v>13</v>
      </c>
      <c r="E53" s="22" t="s">
        <v>223</v>
      </c>
      <c r="F53" s="22"/>
      <c r="G53" s="10"/>
      <c r="H53" s="22" t="s">
        <v>224</v>
      </c>
      <c r="I53" s="12" t="s">
        <v>190</v>
      </c>
    </row>
    <row r="54" ht="32" customHeight="1" spans="1:9">
      <c r="A54" s="16" t="s">
        <v>209</v>
      </c>
      <c r="B54" s="23" t="s">
        <v>221</v>
      </c>
      <c r="C54" s="20" t="s">
        <v>225</v>
      </c>
      <c r="D54" s="21" t="s">
        <v>13</v>
      </c>
      <c r="E54" s="22" t="s">
        <v>226</v>
      </c>
      <c r="F54" s="22"/>
      <c r="G54" s="10"/>
      <c r="H54" s="22" t="s">
        <v>224</v>
      </c>
      <c r="I54" s="12" t="s">
        <v>190</v>
      </c>
    </row>
    <row r="55" s="2" customFormat="1" ht="32" customHeight="1" spans="1:9">
      <c r="A55" s="10" t="s">
        <v>227</v>
      </c>
      <c r="B55" s="11" t="s">
        <v>228</v>
      </c>
      <c r="C55" s="11" t="s">
        <v>229</v>
      </c>
      <c r="D55" s="12" t="s">
        <v>13</v>
      </c>
      <c r="E55" s="10" t="s">
        <v>230</v>
      </c>
      <c r="F55" s="10"/>
      <c r="G55" s="10"/>
      <c r="H55" s="10" t="s">
        <v>231</v>
      </c>
      <c r="I55" s="12" t="s">
        <v>190</v>
      </c>
    </row>
    <row r="56" s="2" customFormat="1" ht="32" customHeight="1" spans="1:9">
      <c r="A56" s="10" t="s">
        <v>227</v>
      </c>
      <c r="B56" s="11" t="s">
        <v>228</v>
      </c>
      <c r="C56" s="11" t="s">
        <v>232</v>
      </c>
      <c r="D56" s="12" t="s">
        <v>13</v>
      </c>
      <c r="E56" s="10" t="s">
        <v>233</v>
      </c>
      <c r="F56" s="10"/>
      <c r="G56" s="10"/>
      <c r="H56" s="10" t="s">
        <v>231</v>
      </c>
      <c r="I56" s="12" t="s">
        <v>190</v>
      </c>
    </row>
    <row r="57" ht="32" customHeight="1" spans="1:9">
      <c r="A57" s="10" t="s">
        <v>29</v>
      </c>
      <c r="B57" s="13" t="s">
        <v>234</v>
      </c>
      <c r="C57" s="13" t="s">
        <v>235</v>
      </c>
      <c r="D57" s="14" t="s">
        <v>13</v>
      </c>
      <c r="E57" s="15" t="s">
        <v>236</v>
      </c>
      <c r="F57" s="15"/>
      <c r="G57" s="15"/>
      <c r="H57" s="15" t="s">
        <v>237</v>
      </c>
      <c r="I57" s="12" t="s">
        <v>190</v>
      </c>
    </row>
    <row r="58" ht="32" customHeight="1" spans="1:9">
      <c r="A58" s="10" t="s">
        <v>29</v>
      </c>
      <c r="B58" s="13" t="s">
        <v>238</v>
      </c>
      <c r="C58" s="13" t="s">
        <v>239</v>
      </c>
      <c r="D58" s="14" t="s">
        <v>13</v>
      </c>
      <c r="E58" s="15" t="s">
        <v>240</v>
      </c>
      <c r="F58" s="15"/>
      <c r="G58" s="15"/>
      <c r="H58" s="15" t="s">
        <v>241</v>
      </c>
      <c r="I58" s="12" t="s">
        <v>190</v>
      </c>
    </row>
    <row r="59" ht="32" customHeight="1" spans="1:9">
      <c r="A59" s="10" t="s">
        <v>29</v>
      </c>
      <c r="B59" s="13" t="s">
        <v>238</v>
      </c>
      <c r="C59" s="13" t="s">
        <v>242</v>
      </c>
      <c r="D59" s="12" t="s">
        <v>13</v>
      </c>
      <c r="E59" s="10" t="s">
        <v>243</v>
      </c>
      <c r="F59" s="10"/>
      <c r="G59" s="10"/>
      <c r="H59" s="10" t="s">
        <v>241</v>
      </c>
      <c r="I59" s="12" t="s">
        <v>190</v>
      </c>
    </row>
    <row r="60" ht="32" customHeight="1" spans="1:9">
      <c r="A60" s="10" t="s">
        <v>29</v>
      </c>
      <c r="B60" s="13" t="s">
        <v>244</v>
      </c>
      <c r="C60" s="13" t="s">
        <v>245</v>
      </c>
      <c r="D60" s="14" t="s">
        <v>13</v>
      </c>
      <c r="E60" s="15" t="s">
        <v>246</v>
      </c>
      <c r="F60" s="15"/>
      <c r="G60" s="15"/>
      <c r="H60" s="15" t="s">
        <v>247</v>
      </c>
      <c r="I60" s="12" t="s">
        <v>190</v>
      </c>
    </row>
    <row r="61" ht="32" customHeight="1" spans="1:9">
      <c r="A61" s="10" t="s">
        <v>29</v>
      </c>
      <c r="B61" s="13" t="s">
        <v>248</v>
      </c>
      <c r="C61" s="13" t="s">
        <v>249</v>
      </c>
      <c r="D61" s="14" t="s">
        <v>13</v>
      </c>
      <c r="E61" s="15" t="s">
        <v>250</v>
      </c>
      <c r="F61" s="15"/>
      <c r="G61" s="15"/>
      <c r="H61" s="15" t="s">
        <v>251</v>
      </c>
      <c r="I61" s="12" t="s">
        <v>190</v>
      </c>
    </row>
    <row r="62" ht="32" customHeight="1" spans="1:9">
      <c r="A62" s="10" t="s">
        <v>29</v>
      </c>
      <c r="B62" s="13" t="s">
        <v>252</v>
      </c>
      <c r="C62" s="13" t="s">
        <v>253</v>
      </c>
      <c r="D62" s="14" t="s">
        <v>13</v>
      </c>
      <c r="E62" s="10" t="s">
        <v>254</v>
      </c>
      <c r="F62" s="15"/>
      <c r="G62" s="15"/>
      <c r="H62" s="10" t="s">
        <v>255</v>
      </c>
      <c r="I62" s="12" t="s">
        <v>190</v>
      </c>
    </row>
    <row r="63" ht="32" customHeight="1" spans="1:9">
      <c r="A63" s="10" t="s">
        <v>29</v>
      </c>
      <c r="B63" s="13" t="s">
        <v>256</v>
      </c>
      <c r="C63" s="13" t="s">
        <v>257</v>
      </c>
      <c r="D63" s="14" t="s">
        <v>13</v>
      </c>
      <c r="E63" s="15" t="s">
        <v>258</v>
      </c>
      <c r="F63" s="15"/>
      <c r="G63" s="15"/>
      <c r="H63" s="15" t="s">
        <v>259</v>
      </c>
      <c r="I63" s="12" t="s">
        <v>190</v>
      </c>
    </row>
    <row r="64" ht="32" customHeight="1" spans="1:9">
      <c r="A64" s="10" t="s">
        <v>29</v>
      </c>
      <c r="B64" s="13" t="s">
        <v>256</v>
      </c>
      <c r="C64" s="13" t="s">
        <v>260</v>
      </c>
      <c r="D64" s="14" t="s">
        <v>13</v>
      </c>
      <c r="E64" s="10" t="s">
        <v>261</v>
      </c>
      <c r="F64" s="10"/>
      <c r="G64" s="10"/>
      <c r="H64" s="10" t="s">
        <v>262</v>
      </c>
      <c r="I64" s="12" t="s">
        <v>190</v>
      </c>
    </row>
    <row r="65" ht="32" customHeight="1" spans="1:9">
      <c r="A65" s="10" t="s">
        <v>29</v>
      </c>
      <c r="B65" s="13" t="s">
        <v>85</v>
      </c>
      <c r="C65" s="13" t="s">
        <v>263</v>
      </c>
      <c r="D65" s="14" t="s">
        <v>13</v>
      </c>
      <c r="E65" s="15" t="s">
        <v>264</v>
      </c>
      <c r="F65" s="10"/>
      <c r="G65" s="10"/>
      <c r="H65" s="15" t="s">
        <v>88</v>
      </c>
      <c r="I65" s="12" t="s">
        <v>190</v>
      </c>
    </row>
    <row r="66" ht="32" customHeight="1" spans="1:9">
      <c r="A66" s="10" t="s">
        <v>29</v>
      </c>
      <c r="B66" s="13" t="s">
        <v>85</v>
      </c>
      <c r="C66" s="28" t="s">
        <v>265</v>
      </c>
      <c r="D66" s="14" t="s">
        <v>13</v>
      </c>
      <c r="E66" s="15" t="s">
        <v>266</v>
      </c>
      <c r="F66" s="10"/>
      <c r="G66" s="10"/>
      <c r="H66" s="15" t="s">
        <v>88</v>
      </c>
      <c r="I66" s="12" t="s">
        <v>190</v>
      </c>
    </row>
    <row r="67" ht="32" customHeight="1" spans="1:9">
      <c r="A67" s="10" t="s">
        <v>29</v>
      </c>
      <c r="B67" s="13" t="s">
        <v>85</v>
      </c>
      <c r="C67" s="13" t="s">
        <v>267</v>
      </c>
      <c r="D67" s="14" t="s">
        <v>13</v>
      </c>
      <c r="E67" s="15" t="s">
        <v>268</v>
      </c>
      <c r="F67" s="15"/>
      <c r="G67" s="15"/>
      <c r="H67" s="15" t="s">
        <v>88</v>
      </c>
      <c r="I67" s="12" t="s">
        <v>190</v>
      </c>
    </row>
    <row r="68" ht="32" customHeight="1" spans="1:9">
      <c r="A68" s="10" t="s">
        <v>29</v>
      </c>
      <c r="B68" s="13" t="s">
        <v>269</v>
      </c>
      <c r="C68" s="13" t="s">
        <v>270</v>
      </c>
      <c r="D68" s="14" t="s">
        <v>13</v>
      </c>
      <c r="E68" s="15" t="s">
        <v>271</v>
      </c>
      <c r="F68" s="15"/>
      <c r="G68" s="15"/>
      <c r="H68" s="15" t="s">
        <v>272</v>
      </c>
      <c r="I68" s="12" t="s">
        <v>190</v>
      </c>
    </row>
    <row r="69" ht="32" customHeight="1" spans="1:9">
      <c r="A69" s="10" t="s">
        <v>29</v>
      </c>
      <c r="B69" s="13" t="s">
        <v>269</v>
      </c>
      <c r="C69" s="13" t="s">
        <v>273</v>
      </c>
      <c r="D69" s="14" t="s">
        <v>13</v>
      </c>
      <c r="E69" s="15" t="s">
        <v>274</v>
      </c>
      <c r="F69" s="15"/>
      <c r="G69" s="15"/>
      <c r="H69" s="15" t="s">
        <v>272</v>
      </c>
      <c r="I69" s="12" t="s">
        <v>190</v>
      </c>
    </row>
    <row r="70" ht="32" customHeight="1" spans="1:9">
      <c r="A70" s="10" t="s">
        <v>29</v>
      </c>
      <c r="B70" s="13" t="s">
        <v>269</v>
      </c>
      <c r="C70" s="13" t="s">
        <v>275</v>
      </c>
      <c r="D70" s="14" t="s">
        <v>13</v>
      </c>
      <c r="E70" s="15" t="s">
        <v>276</v>
      </c>
      <c r="F70" s="10"/>
      <c r="G70" s="10"/>
      <c r="H70" s="15" t="s">
        <v>272</v>
      </c>
      <c r="I70" s="12" t="s">
        <v>190</v>
      </c>
    </row>
    <row r="71" ht="32" customHeight="1" spans="1:9">
      <c r="A71" s="10" t="s">
        <v>29</v>
      </c>
      <c r="B71" s="13" t="s">
        <v>277</v>
      </c>
      <c r="C71" s="11" t="s">
        <v>278</v>
      </c>
      <c r="D71" s="14" t="s">
        <v>13</v>
      </c>
      <c r="E71" s="15" t="s">
        <v>279</v>
      </c>
      <c r="F71" s="15" t="s">
        <v>280</v>
      </c>
      <c r="G71" s="15"/>
      <c r="H71" s="15" t="s">
        <v>281</v>
      </c>
      <c r="I71" s="12" t="s">
        <v>190</v>
      </c>
    </row>
    <row r="72" ht="32" customHeight="1" spans="1:9">
      <c r="A72" s="10" t="s">
        <v>29</v>
      </c>
      <c r="B72" s="13" t="s">
        <v>277</v>
      </c>
      <c r="C72" s="28" t="s">
        <v>282</v>
      </c>
      <c r="D72" s="14" t="s">
        <v>13</v>
      </c>
      <c r="E72" s="12" t="s">
        <v>283</v>
      </c>
      <c r="F72" s="15" t="s">
        <v>284</v>
      </c>
      <c r="G72" s="15"/>
      <c r="H72" s="15" t="s">
        <v>281</v>
      </c>
      <c r="I72" s="12" t="s">
        <v>190</v>
      </c>
    </row>
    <row r="73" ht="32" customHeight="1" spans="1:9">
      <c r="A73" s="10" t="s">
        <v>29</v>
      </c>
      <c r="B73" s="13" t="s">
        <v>285</v>
      </c>
      <c r="C73" s="13" t="s">
        <v>286</v>
      </c>
      <c r="D73" s="14" t="s">
        <v>13</v>
      </c>
      <c r="E73" s="15" t="s">
        <v>287</v>
      </c>
      <c r="F73" s="15"/>
      <c r="G73" s="15"/>
      <c r="H73" s="15" t="s">
        <v>288</v>
      </c>
      <c r="I73" s="12" t="s">
        <v>190</v>
      </c>
    </row>
    <row r="74" ht="32" customHeight="1" spans="1:9">
      <c r="A74" s="10" t="s">
        <v>29</v>
      </c>
      <c r="B74" s="13" t="s">
        <v>285</v>
      </c>
      <c r="C74" s="13" t="s">
        <v>289</v>
      </c>
      <c r="D74" s="14" t="s">
        <v>13</v>
      </c>
      <c r="E74" s="15" t="s">
        <v>290</v>
      </c>
      <c r="F74" s="15"/>
      <c r="G74" s="15"/>
      <c r="H74" s="15" t="s">
        <v>291</v>
      </c>
      <c r="I74" s="12" t="s">
        <v>190</v>
      </c>
    </row>
    <row r="75" ht="32" customHeight="1" spans="1:9">
      <c r="A75" s="10" t="s">
        <v>29</v>
      </c>
      <c r="B75" s="13" t="s">
        <v>89</v>
      </c>
      <c r="C75" s="13" t="s">
        <v>292</v>
      </c>
      <c r="D75" s="14" t="s">
        <v>13</v>
      </c>
      <c r="E75" s="15" t="s">
        <v>293</v>
      </c>
      <c r="F75" s="15"/>
      <c r="G75" s="15"/>
      <c r="H75" s="15" t="s">
        <v>92</v>
      </c>
      <c r="I75" s="12" t="s">
        <v>190</v>
      </c>
    </row>
    <row r="76" ht="32" customHeight="1" spans="1:9">
      <c r="A76" s="10" t="s">
        <v>294</v>
      </c>
      <c r="B76" s="11" t="s">
        <v>295</v>
      </c>
      <c r="C76" s="11" t="s">
        <v>296</v>
      </c>
      <c r="D76" s="12" t="s">
        <v>13</v>
      </c>
      <c r="E76" s="10" t="s">
        <v>297</v>
      </c>
      <c r="F76" s="10" t="s">
        <v>298</v>
      </c>
      <c r="G76" s="10" t="s">
        <v>299</v>
      </c>
      <c r="H76" s="10" t="s">
        <v>300</v>
      </c>
      <c r="I76" s="12" t="s">
        <v>190</v>
      </c>
    </row>
    <row r="77" ht="32" customHeight="1" spans="1:9">
      <c r="A77" s="10" t="s">
        <v>294</v>
      </c>
      <c r="B77" s="11" t="s">
        <v>301</v>
      </c>
      <c r="C77" s="11" t="s">
        <v>302</v>
      </c>
      <c r="D77" s="12" t="s">
        <v>13</v>
      </c>
      <c r="E77" s="10" t="s">
        <v>303</v>
      </c>
      <c r="F77" s="10"/>
      <c r="G77" s="10"/>
      <c r="H77" s="3" t="s">
        <v>304</v>
      </c>
      <c r="I77" s="12" t="s">
        <v>190</v>
      </c>
    </row>
    <row r="78" ht="32" customHeight="1" spans="1:9">
      <c r="A78" s="10" t="s">
        <v>294</v>
      </c>
      <c r="B78" s="11" t="s">
        <v>301</v>
      </c>
      <c r="C78" s="11" t="s">
        <v>305</v>
      </c>
      <c r="D78" s="12" t="s">
        <v>13</v>
      </c>
      <c r="E78" s="10" t="s">
        <v>306</v>
      </c>
      <c r="F78" s="10"/>
      <c r="G78" s="10"/>
      <c r="H78" s="10" t="s">
        <v>307</v>
      </c>
      <c r="I78" s="12" t="s">
        <v>190</v>
      </c>
    </row>
    <row r="79" ht="32" customHeight="1" spans="1:9">
      <c r="A79" s="10" t="s">
        <v>294</v>
      </c>
      <c r="B79" s="11" t="s">
        <v>301</v>
      </c>
      <c r="C79" s="11" t="s">
        <v>308</v>
      </c>
      <c r="D79" s="12" t="s">
        <v>13</v>
      </c>
      <c r="E79" s="10" t="s">
        <v>309</v>
      </c>
      <c r="F79" s="10"/>
      <c r="G79" s="10"/>
      <c r="H79" s="10" t="s">
        <v>307</v>
      </c>
      <c r="I79" s="12" t="s">
        <v>190</v>
      </c>
    </row>
    <row r="80" ht="32" customHeight="1" spans="1:9">
      <c r="A80" s="10" t="s">
        <v>93</v>
      </c>
      <c r="B80" s="11" t="s">
        <v>98</v>
      </c>
      <c r="C80" s="11" t="s">
        <v>310</v>
      </c>
      <c r="D80" s="12" t="s">
        <v>13</v>
      </c>
      <c r="E80" s="10" t="s">
        <v>311</v>
      </c>
      <c r="F80" s="10"/>
      <c r="G80" s="10"/>
      <c r="H80" s="10" t="s">
        <v>312</v>
      </c>
      <c r="I80" s="12" t="s">
        <v>190</v>
      </c>
    </row>
    <row r="81" ht="32" customHeight="1" spans="1:9">
      <c r="A81" s="10" t="s">
        <v>93</v>
      </c>
      <c r="B81" s="11" t="s">
        <v>313</v>
      </c>
      <c r="C81" s="11" t="s">
        <v>314</v>
      </c>
      <c r="D81" s="12" t="s">
        <v>13</v>
      </c>
      <c r="E81" s="10" t="s">
        <v>315</v>
      </c>
      <c r="F81" s="10"/>
      <c r="G81" s="10"/>
      <c r="H81" s="10" t="s">
        <v>316</v>
      </c>
      <c r="I81" s="12" t="s">
        <v>190</v>
      </c>
    </row>
    <row r="82" ht="32" customHeight="1" spans="1:9">
      <c r="A82" s="10" t="s">
        <v>34</v>
      </c>
      <c r="B82" s="13" t="s">
        <v>317</v>
      </c>
      <c r="C82" s="13" t="s">
        <v>318</v>
      </c>
      <c r="D82" s="14" t="s">
        <v>13</v>
      </c>
      <c r="E82" s="15" t="s">
        <v>319</v>
      </c>
      <c r="F82" s="15"/>
      <c r="G82" s="15"/>
      <c r="H82" s="15" t="s">
        <v>320</v>
      </c>
      <c r="I82" s="12" t="s">
        <v>190</v>
      </c>
    </row>
    <row r="83" ht="32" customHeight="1" spans="1:9">
      <c r="A83" s="10" t="s">
        <v>34</v>
      </c>
      <c r="B83" s="13" t="s">
        <v>321</v>
      </c>
      <c r="C83" s="13" t="s">
        <v>322</v>
      </c>
      <c r="D83" s="14" t="s">
        <v>13</v>
      </c>
      <c r="E83" s="12" t="s">
        <v>323</v>
      </c>
      <c r="F83" s="15"/>
      <c r="G83" s="15"/>
      <c r="H83" s="15" t="s">
        <v>324</v>
      </c>
      <c r="I83" s="12" t="s">
        <v>190</v>
      </c>
    </row>
    <row r="84" ht="32" customHeight="1" spans="1:9">
      <c r="A84" s="10" t="s">
        <v>34</v>
      </c>
      <c r="B84" s="13" t="s">
        <v>321</v>
      </c>
      <c r="C84" s="13" t="s">
        <v>325</v>
      </c>
      <c r="D84" s="14" t="s">
        <v>13</v>
      </c>
      <c r="E84" s="10" t="s">
        <v>326</v>
      </c>
      <c r="F84" s="10"/>
      <c r="G84" s="10"/>
      <c r="H84" s="15" t="s">
        <v>324</v>
      </c>
      <c r="I84" s="12" t="s">
        <v>190</v>
      </c>
    </row>
    <row r="85" ht="32" customHeight="1" spans="1:9">
      <c r="A85" s="10" t="s">
        <v>34</v>
      </c>
      <c r="B85" s="13" t="s">
        <v>321</v>
      </c>
      <c r="C85" s="13" t="s">
        <v>327</v>
      </c>
      <c r="D85" s="14" t="s">
        <v>13</v>
      </c>
      <c r="E85" s="10" t="s">
        <v>328</v>
      </c>
      <c r="F85" s="10"/>
      <c r="G85" s="10"/>
      <c r="H85" s="15" t="s">
        <v>324</v>
      </c>
      <c r="I85" s="12" t="s">
        <v>190</v>
      </c>
    </row>
    <row r="86" ht="32" customHeight="1" spans="1:9">
      <c r="A86" s="10" t="s">
        <v>34</v>
      </c>
      <c r="B86" s="13" t="s">
        <v>321</v>
      </c>
      <c r="C86" s="28" t="s">
        <v>329</v>
      </c>
      <c r="D86" s="14" t="s">
        <v>13</v>
      </c>
      <c r="E86" s="12" t="s">
        <v>330</v>
      </c>
      <c r="F86" s="10"/>
      <c r="G86" s="10"/>
      <c r="H86" s="10" t="s">
        <v>331</v>
      </c>
      <c r="I86" s="12" t="s">
        <v>190</v>
      </c>
    </row>
    <row r="87" ht="32" customHeight="1" spans="1:9">
      <c r="A87" s="10" t="s">
        <v>39</v>
      </c>
      <c r="B87" s="11" t="s">
        <v>332</v>
      </c>
      <c r="C87" s="11" t="s">
        <v>333</v>
      </c>
      <c r="D87" s="12" t="s">
        <v>13</v>
      </c>
      <c r="E87" s="10" t="s">
        <v>334</v>
      </c>
      <c r="F87" s="10"/>
      <c r="G87" s="10"/>
      <c r="H87" s="10" t="s">
        <v>335</v>
      </c>
      <c r="I87" s="12" t="s">
        <v>190</v>
      </c>
    </row>
    <row r="88" ht="32" customHeight="1" spans="1:9">
      <c r="A88" s="10" t="s">
        <v>39</v>
      </c>
      <c r="B88" s="11" t="s">
        <v>332</v>
      </c>
      <c r="C88" s="11" t="s">
        <v>336</v>
      </c>
      <c r="D88" s="12" t="s">
        <v>13</v>
      </c>
      <c r="E88" s="10" t="s">
        <v>337</v>
      </c>
      <c r="F88" s="10"/>
      <c r="G88" s="10"/>
      <c r="H88" s="10" t="s">
        <v>338</v>
      </c>
      <c r="I88" s="12" t="s">
        <v>190</v>
      </c>
    </row>
    <row r="89" ht="32" customHeight="1" spans="1:9">
      <c r="A89" s="10" t="s">
        <v>39</v>
      </c>
      <c r="B89" s="11" t="s">
        <v>332</v>
      </c>
      <c r="C89" s="11" t="s">
        <v>339</v>
      </c>
      <c r="D89" s="12" t="s">
        <v>13</v>
      </c>
      <c r="E89" s="10" t="s">
        <v>340</v>
      </c>
      <c r="F89" s="10"/>
      <c r="G89" s="10"/>
      <c r="H89" s="10" t="s">
        <v>338</v>
      </c>
      <c r="I89" s="12" t="s">
        <v>190</v>
      </c>
    </row>
    <row r="90" ht="32" customHeight="1" spans="1:9">
      <c r="A90" s="10" t="s">
        <v>39</v>
      </c>
      <c r="B90" s="11" t="s">
        <v>341</v>
      </c>
      <c r="C90" s="11" t="s">
        <v>342</v>
      </c>
      <c r="D90" s="12" t="s">
        <v>13</v>
      </c>
      <c r="E90" s="10" t="s">
        <v>343</v>
      </c>
      <c r="F90" s="10"/>
      <c r="G90" s="10"/>
      <c r="H90" s="10" t="s">
        <v>344</v>
      </c>
      <c r="I90" s="12" t="s">
        <v>190</v>
      </c>
    </row>
    <row r="91" ht="32" customHeight="1" spans="1:9">
      <c r="A91" s="10" t="s">
        <v>39</v>
      </c>
      <c r="B91" s="11" t="s">
        <v>345</v>
      </c>
      <c r="C91" s="11" t="s">
        <v>346</v>
      </c>
      <c r="D91" s="12" t="s">
        <v>13</v>
      </c>
      <c r="E91" s="10" t="s">
        <v>347</v>
      </c>
      <c r="F91" s="10"/>
      <c r="G91" s="10"/>
      <c r="H91" s="10" t="s">
        <v>348</v>
      </c>
      <c r="I91" s="12" t="s">
        <v>190</v>
      </c>
    </row>
    <row r="92" ht="32" customHeight="1" spans="1:9">
      <c r="A92" s="10" t="s">
        <v>39</v>
      </c>
      <c r="B92" s="11" t="s">
        <v>44</v>
      </c>
      <c r="C92" s="11" t="s">
        <v>349</v>
      </c>
      <c r="D92" s="12" t="s">
        <v>13</v>
      </c>
      <c r="E92" s="10" t="s">
        <v>350</v>
      </c>
      <c r="F92" s="10"/>
      <c r="G92" s="10"/>
      <c r="H92" s="10" t="s">
        <v>47</v>
      </c>
      <c r="I92" s="12" t="s">
        <v>190</v>
      </c>
    </row>
    <row r="93" ht="32" customHeight="1" spans="1:9">
      <c r="A93" s="10" t="s">
        <v>39</v>
      </c>
      <c r="B93" s="11" t="s">
        <v>44</v>
      </c>
      <c r="C93" s="11" t="s">
        <v>351</v>
      </c>
      <c r="D93" s="12" t="s">
        <v>13</v>
      </c>
      <c r="E93" s="10" t="s">
        <v>352</v>
      </c>
      <c r="F93" s="10"/>
      <c r="G93" s="10"/>
      <c r="H93" s="10" t="s">
        <v>353</v>
      </c>
      <c r="I93" s="12" t="s">
        <v>190</v>
      </c>
    </row>
    <row r="94" ht="32" customHeight="1" spans="1:9">
      <c r="A94" s="10" t="s">
        <v>39</v>
      </c>
      <c r="B94" s="11" t="s">
        <v>354</v>
      </c>
      <c r="C94" s="11" t="s">
        <v>355</v>
      </c>
      <c r="D94" s="12" t="s">
        <v>13</v>
      </c>
      <c r="E94" s="10" t="s">
        <v>356</v>
      </c>
      <c r="F94" s="10"/>
      <c r="G94" s="10"/>
      <c r="H94" s="10" t="s">
        <v>357</v>
      </c>
      <c r="I94" s="12" t="s">
        <v>190</v>
      </c>
    </row>
    <row r="95" ht="32" customHeight="1" spans="1:9">
      <c r="A95" s="10" t="s">
        <v>39</v>
      </c>
      <c r="B95" s="11" t="s">
        <v>354</v>
      </c>
      <c r="C95" s="11" t="s">
        <v>358</v>
      </c>
      <c r="D95" s="12" t="s">
        <v>13</v>
      </c>
      <c r="E95" s="10" t="s">
        <v>359</v>
      </c>
      <c r="F95" s="10"/>
      <c r="G95" s="10"/>
      <c r="H95" s="10" t="s">
        <v>357</v>
      </c>
      <c r="I95" s="12" t="s">
        <v>190</v>
      </c>
    </row>
    <row r="96" ht="32" customHeight="1" spans="1:9">
      <c r="A96" s="10" t="s">
        <v>39</v>
      </c>
      <c r="B96" s="11" t="s">
        <v>360</v>
      </c>
      <c r="C96" s="11" t="s">
        <v>361</v>
      </c>
      <c r="D96" s="12" t="s">
        <v>13</v>
      </c>
      <c r="E96" s="10" t="s">
        <v>362</v>
      </c>
      <c r="F96" s="10"/>
      <c r="G96" s="10"/>
      <c r="H96" s="10" t="s">
        <v>363</v>
      </c>
      <c r="I96" s="12" t="s">
        <v>190</v>
      </c>
    </row>
    <row r="97" ht="32" customHeight="1" spans="1:9">
      <c r="A97" s="10" t="s">
        <v>39</v>
      </c>
      <c r="B97" s="11" t="s">
        <v>360</v>
      </c>
      <c r="C97" s="11" t="s">
        <v>364</v>
      </c>
      <c r="D97" s="12" t="s">
        <v>13</v>
      </c>
      <c r="E97" s="10" t="s">
        <v>365</v>
      </c>
      <c r="F97" s="10" t="s">
        <v>366</v>
      </c>
      <c r="G97" s="10"/>
      <c r="H97" s="10" t="s">
        <v>367</v>
      </c>
      <c r="I97" s="12" t="s">
        <v>190</v>
      </c>
    </row>
    <row r="98" ht="32" customHeight="1" spans="1:9">
      <c r="A98" s="10" t="s">
        <v>39</v>
      </c>
      <c r="B98" s="11" t="s">
        <v>368</v>
      </c>
      <c r="C98" s="11" t="s">
        <v>369</v>
      </c>
      <c r="D98" s="12" t="s">
        <v>13</v>
      </c>
      <c r="E98" s="10" t="s">
        <v>370</v>
      </c>
      <c r="F98" s="10"/>
      <c r="G98" s="10"/>
      <c r="H98" s="10" t="s">
        <v>371</v>
      </c>
      <c r="I98" s="12" t="s">
        <v>190</v>
      </c>
    </row>
    <row r="99" ht="32" customHeight="1" spans="1:9">
      <c r="A99" s="10" t="s">
        <v>39</v>
      </c>
      <c r="B99" s="11" t="s">
        <v>105</v>
      </c>
      <c r="C99" s="11" t="s">
        <v>372</v>
      </c>
      <c r="D99" s="12" t="s">
        <v>13</v>
      </c>
      <c r="E99" s="10" t="s">
        <v>373</v>
      </c>
      <c r="F99" s="10" t="s">
        <v>374</v>
      </c>
      <c r="G99" s="10"/>
      <c r="H99" s="16" t="s">
        <v>375</v>
      </c>
      <c r="I99" s="26" t="s">
        <v>190</v>
      </c>
    </row>
    <row r="100" ht="32" customHeight="1" spans="1:9">
      <c r="A100" s="10" t="s">
        <v>39</v>
      </c>
      <c r="B100" s="11" t="s">
        <v>105</v>
      </c>
      <c r="C100" s="11" t="s">
        <v>376</v>
      </c>
      <c r="D100" s="12" t="s">
        <v>13</v>
      </c>
      <c r="E100" s="10" t="s">
        <v>377</v>
      </c>
      <c r="F100" s="10"/>
      <c r="G100" s="10"/>
      <c r="H100" s="10" t="s">
        <v>378</v>
      </c>
      <c r="I100" s="12" t="s">
        <v>190</v>
      </c>
    </row>
    <row r="101" ht="32" customHeight="1" spans="1:9">
      <c r="A101" s="10" t="s">
        <v>39</v>
      </c>
      <c r="B101" s="11" t="s">
        <v>109</v>
      </c>
      <c r="C101" s="11" t="s">
        <v>379</v>
      </c>
      <c r="D101" s="12" t="s">
        <v>13</v>
      </c>
      <c r="E101" s="10" t="s">
        <v>380</v>
      </c>
      <c r="F101" s="10" t="s">
        <v>381</v>
      </c>
      <c r="G101" s="10"/>
      <c r="H101" s="10" t="s">
        <v>382</v>
      </c>
      <c r="I101" s="12" t="s">
        <v>190</v>
      </c>
    </row>
    <row r="102" ht="32" customHeight="1" spans="1:9">
      <c r="A102" s="10" t="s">
        <v>39</v>
      </c>
      <c r="B102" s="11" t="s">
        <v>118</v>
      </c>
      <c r="C102" s="11" t="s">
        <v>383</v>
      </c>
      <c r="D102" s="12" t="s">
        <v>13</v>
      </c>
      <c r="E102" s="10" t="s">
        <v>384</v>
      </c>
      <c r="F102" s="10"/>
      <c r="G102" s="10"/>
      <c r="H102" s="10" t="s">
        <v>385</v>
      </c>
      <c r="I102" s="12" t="s">
        <v>190</v>
      </c>
    </row>
    <row r="103" ht="32" customHeight="1" spans="1:9">
      <c r="A103" s="10" t="s">
        <v>39</v>
      </c>
      <c r="B103" s="11" t="s">
        <v>386</v>
      </c>
      <c r="C103" s="11" t="s">
        <v>387</v>
      </c>
      <c r="D103" s="12" t="s">
        <v>13</v>
      </c>
      <c r="E103" s="10" t="s">
        <v>388</v>
      </c>
      <c r="F103" s="10"/>
      <c r="G103" s="10"/>
      <c r="H103" s="10" t="s">
        <v>389</v>
      </c>
      <c r="I103" s="12" t="s">
        <v>190</v>
      </c>
    </row>
    <row r="104" ht="32" customHeight="1" spans="1:9">
      <c r="A104" s="10" t="s">
        <v>39</v>
      </c>
      <c r="B104" s="11" t="s">
        <v>390</v>
      </c>
      <c r="C104" s="11" t="s">
        <v>391</v>
      </c>
      <c r="D104" s="12" t="s">
        <v>13</v>
      </c>
      <c r="E104" s="10" t="s">
        <v>392</v>
      </c>
      <c r="F104" s="10"/>
      <c r="G104" s="10"/>
      <c r="H104" s="10" t="s">
        <v>393</v>
      </c>
      <c r="I104" s="12" t="s">
        <v>190</v>
      </c>
    </row>
    <row r="105" ht="32" customHeight="1" spans="1:9">
      <c r="A105" s="10" t="s">
        <v>39</v>
      </c>
      <c r="B105" s="11" t="s">
        <v>394</v>
      </c>
      <c r="C105" s="11" t="s">
        <v>395</v>
      </c>
      <c r="D105" s="12" t="s">
        <v>13</v>
      </c>
      <c r="E105" s="10" t="s">
        <v>396</v>
      </c>
      <c r="F105" s="10"/>
      <c r="G105" s="10"/>
      <c r="H105" s="10" t="s">
        <v>397</v>
      </c>
      <c r="I105" s="12" t="s">
        <v>190</v>
      </c>
    </row>
    <row r="106" ht="32" customHeight="1" spans="1:9">
      <c r="A106" s="10" t="s">
        <v>39</v>
      </c>
      <c r="B106" s="11" t="s">
        <v>398</v>
      </c>
      <c r="C106" s="11" t="s">
        <v>399</v>
      </c>
      <c r="D106" s="12" t="s">
        <v>13</v>
      </c>
      <c r="E106" s="10" t="s">
        <v>400</v>
      </c>
      <c r="F106" s="10"/>
      <c r="G106" s="10"/>
      <c r="H106" s="10" t="s">
        <v>401</v>
      </c>
      <c r="I106" s="12" t="s">
        <v>190</v>
      </c>
    </row>
    <row r="107" ht="32" customHeight="1" spans="1:9">
      <c r="A107" s="10" t="s">
        <v>39</v>
      </c>
      <c r="B107" s="11" t="s">
        <v>398</v>
      </c>
      <c r="C107" s="11" t="s">
        <v>402</v>
      </c>
      <c r="D107" s="12" t="s">
        <v>13</v>
      </c>
      <c r="E107" s="10" t="s">
        <v>403</v>
      </c>
      <c r="F107" s="10"/>
      <c r="G107" s="10"/>
      <c r="H107" s="10" t="s">
        <v>404</v>
      </c>
      <c r="I107" s="12" t="s">
        <v>190</v>
      </c>
    </row>
    <row r="108" ht="32" customHeight="1" spans="1:9">
      <c r="A108" s="10" t="s">
        <v>39</v>
      </c>
      <c r="B108" s="11" t="s">
        <v>125</v>
      </c>
      <c r="C108" s="11" t="s">
        <v>405</v>
      </c>
      <c r="D108" s="12" t="s">
        <v>13</v>
      </c>
      <c r="E108" s="10" t="s">
        <v>406</v>
      </c>
      <c r="F108" s="10"/>
      <c r="G108" s="10"/>
      <c r="H108" s="10" t="s">
        <v>128</v>
      </c>
      <c r="I108" s="12" t="s">
        <v>190</v>
      </c>
    </row>
    <row r="109" ht="32" customHeight="1" spans="1:9">
      <c r="A109" s="10" t="s">
        <v>39</v>
      </c>
      <c r="B109" s="11" t="s">
        <v>125</v>
      </c>
      <c r="C109" s="11" t="s">
        <v>407</v>
      </c>
      <c r="D109" s="12" t="s">
        <v>13</v>
      </c>
      <c r="E109" s="10" t="s">
        <v>408</v>
      </c>
      <c r="F109" s="10"/>
      <c r="G109" s="10"/>
      <c r="H109" s="10" t="s">
        <v>409</v>
      </c>
      <c r="I109" s="12" t="s">
        <v>190</v>
      </c>
    </row>
    <row r="110" ht="32" customHeight="1" spans="1:9">
      <c r="A110" s="10" t="s">
        <v>39</v>
      </c>
      <c r="B110" s="11" t="s">
        <v>410</v>
      </c>
      <c r="C110" s="11" t="s">
        <v>411</v>
      </c>
      <c r="D110" s="12" t="s">
        <v>13</v>
      </c>
      <c r="E110" s="10" t="s">
        <v>412</v>
      </c>
      <c r="F110" s="10"/>
      <c r="G110" s="10"/>
      <c r="H110" s="10" t="s">
        <v>413</v>
      </c>
      <c r="I110" s="12" t="s">
        <v>190</v>
      </c>
    </row>
    <row r="111" ht="32" customHeight="1" spans="1:9">
      <c r="A111" s="16" t="s">
        <v>48</v>
      </c>
      <c r="B111" s="23" t="s">
        <v>49</v>
      </c>
      <c r="C111" s="23" t="s">
        <v>414</v>
      </c>
      <c r="D111" s="29" t="s">
        <v>13</v>
      </c>
      <c r="E111" s="16" t="s">
        <v>415</v>
      </c>
      <c r="F111" s="16"/>
      <c r="G111" s="16"/>
      <c r="H111" s="16" t="s">
        <v>416</v>
      </c>
      <c r="I111" s="26" t="s">
        <v>190</v>
      </c>
    </row>
    <row r="112" ht="32" customHeight="1" spans="1:9">
      <c r="A112" s="16" t="s">
        <v>48</v>
      </c>
      <c r="B112" s="23" t="s">
        <v>49</v>
      </c>
      <c r="C112" s="23" t="s">
        <v>417</v>
      </c>
      <c r="D112" s="29" t="s">
        <v>13</v>
      </c>
      <c r="E112" s="16" t="s">
        <v>418</v>
      </c>
      <c r="F112" s="16"/>
      <c r="G112" s="16"/>
      <c r="H112" s="16" t="s">
        <v>419</v>
      </c>
      <c r="I112" s="26" t="s">
        <v>190</v>
      </c>
    </row>
    <row r="113" ht="32" customHeight="1" spans="1:9">
      <c r="A113" s="10" t="s">
        <v>48</v>
      </c>
      <c r="B113" s="11" t="s">
        <v>49</v>
      </c>
      <c r="C113" s="11" t="s">
        <v>420</v>
      </c>
      <c r="D113" s="12" t="s">
        <v>13</v>
      </c>
      <c r="E113" s="10" t="s">
        <v>421</v>
      </c>
      <c r="F113" s="10"/>
      <c r="G113" s="10"/>
      <c r="H113" s="10" t="s">
        <v>416</v>
      </c>
      <c r="I113" s="12" t="s">
        <v>190</v>
      </c>
    </row>
    <row r="114" ht="32" customHeight="1" spans="1:9">
      <c r="A114" s="10" t="s">
        <v>48</v>
      </c>
      <c r="B114" s="11" t="s">
        <v>49</v>
      </c>
      <c r="C114" s="11" t="s">
        <v>422</v>
      </c>
      <c r="D114" s="12" t="s">
        <v>13</v>
      </c>
      <c r="E114" s="10" t="s">
        <v>423</v>
      </c>
      <c r="F114" s="10"/>
      <c r="G114" s="10"/>
      <c r="H114" s="10" t="s">
        <v>416</v>
      </c>
      <c r="I114" s="12" t="s">
        <v>190</v>
      </c>
    </row>
    <row r="115" ht="32" customHeight="1" spans="1:9">
      <c r="A115" s="10" t="s">
        <v>48</v>
      </c>
      <c r="B115" s="11" t="s">
        <v>49</v>
      </c>
      <c r="C115" s="11" t="s">
        <v>424</v>
      </c>
      <c r="D115" s="12" t="s">
        <v>13</v>
      </c>
      <c r="E115" s="10" t="s">
        <v>425</v>
      </c>
      <c r="F115" s="10"/>
      <c r="G115" s="10"/>
      <c r="H115" s="10" t="s">
        <v>416</v>
      </c>
      <c r="I115" s="12" t="s">
        <v>190</v>
      </c>
    </row>
    <row r="116" ht="32" customHeight="1" spans="1:9">
      <c r="A116" s="10" t="s">
        <v>48</v>
      </c>
      <c r="B116" s="11" t="s">
        <v>49</v>
      </c>
      <c r="C116" s="11" t="s">
        <v>426</v>
      </c>
      <c r="D116" s="12" t="s">
        <v>13</v>
      </c>
      <c r="E116" s="10" t="s">
        <v>427</v>
      </c>
      <c r="F116" s="10"/>
      <c r="G116" s="10"/>
      <c r="H116" s="10" t="s">
        <v>416</v>
      </c>
      <c r="I116" s="12" t="s">
        <v>190</v>
      </c>
    </row>
    <row r="117" ht="32" customHeight="1" spans="1:9">
      <c r="A117" s="10" t="s">
        <v>48</v>
      </c>
      <c r="B117" s="11" t="s">
        <v>49</v>
      </c>
      <c r="C117" s="11" t="s">
        <v>428</v>
      </c>
      <c r="D117" s="12" t="s">
        <v>13</v>
      </c>
      <c r="E117" s="10" t="s">
        <v>429</v>
      </c>
      <c r="F117" s="10"/>
      <c r="G117" s="10"/>
      <c r="H117" s="10" t="s">
        <v>430</v>
      </c>
      <c r="I117" s="12" t="s">
        <v>190</v>
      </c>
    </row>
    <row r="118" ht="32" customHeight="1" spans="1:9">
      <c r="A118" s="10" t="s">
        <v>48</v>
      </c>
      <c r="B118" s="11" t="s">
        <v>49</v>
      </c>
      <c r="C118" s="11" t="s">
        <v>431</v>
      </c>
      <c r="D118" s="12" t="s">
        <v>13</v>
      </c>
      <c r="E118" s="10" t="s">
        <v>432</v>
      </c>
      <c r="F118" s="10"/>
      <c r="G118" s="10"/>
      <c r="H118" s="10" t="s">
        <v>433</v>
      </c>
      <c r="I118" s="12" t="s">
        <v>190</v>
      </c>
    </row>
    <row r="119" ht="32" customHeight="1" spans="1:9">
      <c r="A119" s="10" t="s">
        <v>48</v>
      </c>
      <c r="B119" s="11" t="s">
        <v>49</v>
      </c>
      <c r="C119" s="11" t="s">
        <v>434</v>
      </c>
      <c r="D119" s="12" t="s">
        <v>13</v>
      </c>
      <c r="E119" s="10" t="s">
        <v>435</v>
      </c>
      <c r="F119" s="10" t="s">
        <v>436</v>
      </c>
      <c r="G119" s="10"/>
      <c r="H119" s="10" t="s">
        <v>133</v>
      </c>
      <c r="I119" s="12" t="s">
        <v>190</v>
      </c>
    </row>
    <row r="120" ht="32" customHeight="1" spans="1:9">
      <c r="A120" s="10" t="s">
        <v>48</v>
      </c>
      <c r="B120" s="11" t="s">
        <v>49</v>
      </c>
      <c r="C120" s="11" t="s">
        <v>437</v>
      </c>
      <c r="D120" s="12" t="s">
        <v>13</v>
      </c>
      <c r="E120" s="10" t="s">
        <v>438</v>
      </c>
      <c r="F120" s="10" t="s">
        <v>439</v>
      </c>
      <c r="G120" s="10"/>
      <c r="H120" s="10" t="s">
        <v>440</v>
      </c>
      <c r="I120" s="12" t="s">
        <v>190</v>
      </c>
    </row>
    <row r="121" ht="32" customHeight="1" spans="1:9">
      <c r="A121" s="10" t="s">
        <v>48</v>
      </c>
      <c r="B121" s="11" t="s">
        <v>49</v>
      </c>
      <c r="C121" s="11" t="s">
        <v>441</v>
      </c>
      <c r="D121" s="12" t="s">
        <v>13</v>
      </c>
      <c r="E121" s="10" t="s">
        <v>442</v>
      </c>
      <c r="F121" s="10" t="s">
        <v>443</v>
      </c>
      <c r="G121" s="10" t="s">
        <v>444</v>
      </c>
      <c r="H121" s="10" t="s">
        <v>445</v>
      </c>
      <c r="I121" s="12" t="s">
        <v>190</v>
      </c>
    </row>
    <row r="122" ht="32" customHeight="1" spans="1:9">
      <c r="A122" s="10" t="s">
        <v>48</v>
      </c>
      <c r="B122" s="11" t="s">
        <v>49</v>
      </c>
      <c r="C122" s="11" t="s">
        <v>446</v>
      </c>
      <c r="D122" s="12" t="s">
        <v>13</v>
      </c>
      <c r="E122" s="10" t="s">
        <v>447</v>
      </c>
      <c r="F122" s="10" t="s">
        <v>448</v>
      </c>
      <c r="G122" s="10" t="s">
        <v>449</v>
      </c>
      <c r="H122" s="10" t="s">
        <v>450</v>
      </c>
      <c r="I122" s="12" t="s">
        <v>190</v>
      </c>
    </row>
    <row r="123" ht="32" customHeight="1" spans="1:9">
      <c r="A123" s="10" t="s">
        <v>48</v>
      </c>
      <c r="B123" s="11" t="s">
        <v>49</v>
      </c>
      <c r="C123" s="11" t="s">
        <v>451</v>
      </c>
      <c r="D123" s="12" t="s">
        <v>13</v>
      </c>
      <c r="E123" s="10" t="s">
        <v>452</v>
      </c>
      <c r="F123" s="10" t="s">
        <v>453</v>
      </c>
      <c r="G123" s="10" t="s">
        <v>454</v>
      </c>
      <c r="H123" s="10" t="s">
        <v>450</v>
      </c>
      <c r="I123" s="12" t="s">
        <v>190</v>
      </c>
    </row>
    <row r="124" ht="32" customHeight="1" spans="1:9">
      <c r="A124" s="10" t="s">
        <v>48</v>
      </c>
      <c r="B124" s="11" t="s">
        <v>455</v>
      </c>
      <c r="C124" s="11" t="s">
        <v>456</v>
      </c>
      <c r="D124" s="12" t="s">
        <v>13</v>
      </c>
      <c r="E124" s="10" t="s">
        <v>457</v>
      </c>
      <c r="F124" s="10"/>
      <c r="G124" s="10"/>
      <c r="H124" s="10" t="s">
        <v>458</v>
      </c>
      <c r="I124" s="12" t="s">
        <v>190</v>
      </c>
    </row>
    <row r="125" ht="32" customHeight="1" spans="1:9">
      <c r="A125" s="10" t="s">
        <v>48</v>
      </c>
      <c r="B125" s="11" t="s">
        <v>459</v>
      </c>
      <c r="C125" s="11" t="s">
        <v>460</v>
      </c>
      <c r="D125" s="12" t="s">
        <v>13</v>
      </c>
      <c r="E125" s="10" t="s">
        <v>461</v>
      </c>
      <c r="F125" s="10"/>
      <c r="G125" s="10"/>
      <c r="H125" s="10" t="s">
        <v>462</v>
      </c>
      <c r="I125" s="12" t="s">
        <v>190</v>
      </c>
    </row>
    <row r="126" ht="32" customHeight="1" spans="1:9">
      <c r="A126" s="10" t="s">
        <v>48</v>
      </c>
      <c r="B126" s="11" t="s">
        <v>459</v>
      </c>
      <c r="C126" s="11" t="s">
        <v>463</v>
      </c>
      <c r="D126" s="12" t="s">
        <v>13</v>
      </c>
      <c r="E126" s="10" t="s">
        <v>464</v>
      </c>
      <c r="F126" s="10"/>
      <c r="G126" s="10"/>
      <c r="H126" s="10" t="s">
        <v>465</v>
      </c>
      <c r="I126" s="12" t="s">
        <v>190</v>
      </c>
    </row>
    <row r="127" ht="32" customHeight="1" spans="1:9">
      <c r="A127" s="10" t="s">
        <v>48</v>
      </c>
      <c r="B127" s="11" t="s">
        <v>134</v>
      </c>
      <c r="C127" s="11" t="s">
        <v>466</v>
      </c>
      <c r="D127" s="12" t="s">
        <v>13</v>
      </c>
      <c r="E127" s="10" t="s">
        <v>467</v>
      </c>
      <c r="F127" s="10"/>
      <c r="G127" s="10"/>
      <c r="H127" s="10" t="s">
        <v>137</v>
      </c>
      <c r="I127" s="12" t="s">
        <v>190</v>
      </c>
    </row>
    <row r="128" ht="32" customHeight="1" spans="1:9">
      <c r="A128" s="10" t="s">
        <v>48</v>
      </c>
      <c r="B128" s="11" t="s">
        <v>468</v>
      </c>
      <c r="C128" s="11" t="s">
        <v>469</v>
      </c>
      <c r="D128" s="12" t="s">
        <v>13</v>
      </c>
      <c r="E128" s="10" t="s">
        <v>470</v>
      </c>
      <c r="F128" s="10"/>
      <c r="G128" s="10"/>
      <c r="H128" s="10" t="s">
        <v>471</v>
      </c>
      <c r="I128" s="12" t="s">
        <v>190</v>
      </c>
    </row>
    <row r="129" ht="32" customHeight="1" spans="1:9">
      <c r="A129" s="10" t="s">
        <v>48</v>
      </c>
      <c r="B129" s="11" t="s">
        <v>53</v>
      </c>
      <c r="C129" s="11" t="s">
        <v>472</v>
      </c>
      <c r="D129" s="12" t="s">
        <v>13</v>
      </c>
      <c r="E129" s="10" t="s">
        <v>473</v>
      </c>
      <c r="F129" s="10"/>
      <c r="G129" s="10"/>
      <c r="H129" s="10" t="s">
        <v>140</v>
      </c>
      <c r="I129" s="12" t="s">
        <v>190</v>
      </c>
    </row>
    <row r="130" ht="32" customHeight="1" spans="1:9">
      <c r="A130" s="10" t="s">
        <v>48</v>
      </c>
      <c r="B130" s="11" t="s">
        <v>53</v>
      </c>
      <c r="C130" s="11" t="s">
        <v>474</v>
      </c>
      <c r="D130" s="12" t="s">
        <v>13</v>
      </c>
      <c r="E130" s="10" t="s">
        <v>139</v>
      </c>
      <c r="F130" s="10"/>
      <c r="G130" s="10"/>
      <c r="H130" s="10" t="s">
        <v>140</v>
      </c>
      <c r="I130" s="12" t="s">
        <v>190</v>
      </c>
    </row>
    <row r="131" ht="32" customHeight="1" spans="1:9">
      <c r="A131" s="10" t="s">
        <v>48</v>
      </c>
      <c r="B131" s="11" t="s">
        <v>475</v>
      </c>
      <c r="C131" s="11" t="s">
        <v>476</v>
      </c>
      <c r="D131" s="12" t="s">
        <v>13</v>
      </c>
      <c r="E131" s="10" t="s">
        <v>477</v>
      </c>
      <c r="F131" s="10" t="s">
        <v>478</v>
      </c>
      <c r="G131" s="10" t="s">
        <v>479</v>
      </c>
      <c r="H131" s="10" t="s">
        <v>480</v>
      </c>
      <c r="I131" s="12" t="s">
        <v>190</v>
      </c>
    </row>
    <row r="132" ht="32" customHeight="1" spans="1:9">
      <c r="A132" s="10" t="s">
        <v>141</v>
      </c>
      <c r="B132" s="11" t="s">
        <v>142</v>
      </c>
      <c r="C132" s="11" t="s">
        <v>481</v>
      </c>
      <c r="D132" s="12" t="s">
        <v>13</v>
      </c>
      <c r="E132" s="10" t="s">
        <v>482</v>
      </c>
      <c r="F132" s="10"/>
      <c r="G132" s="10"/>
      <c r="H132" s="10" t="s">
        <v>145</v>
      </c>
      <c r="I132" s="12" t="s">
        <v>190</v>
      </c>
    </row>
    <row r="133" ht="32" customHeight="1" spans="1:9">
      <c r="A133" s="10" t="s">
        <v>141</v>
      </c>
      <c r="B133" s="11" t="s">
        <v>483</v>
      </c>
      <c r="C133" s="11" t="s">
        <v>484</v>
      </c>
      <c r="D133" s="12" t="s">
        <v>13</v>
      </c>
      <c r="E133" s="10" t="s">
        <v>485</v>
      </c>
      <c r="F133" s="10"/>
      <c r="G133" s="10"/>
      <c r="H133" s="10" t="s">
        <v>486</v>
      </c>
      <c r="I133" s="12" t="s">
        <v>190</v>
      </c>
    </row>
    <row r="134" ht="32" customHeight="1" spans="1:9">
      <c r="A134" s="10" t="s">
        <v>141</v>
      </c>
      <c r="B134" s="11" t="s">
        <v>146</v>
      </c>
      <c r="C134" s="11" t="s">
        <v>487</v>
      </c>
      <c r="D134" s="12" t="s">
        <v>13</v>
      </c>
      <c r="E134" s="10" t="s">
        <v>488</v>
      </c>
      <c r="F134" s="10"/>
      <c r="G134" s="10"/>
      <c r="H134" s="10" t="s">
        <v>489</v>
      </c>
      <c r="I134" s="12" t="s">
        <v>190</v>
      </c>
    </row>
    <row r="135" ht="32" customHeight="1" spans="1:9">
      <c r="A135" s="10" t="s">
        <v>141</v>
      </c>
      <c r="B135" s="11" t="s">
        <v>490</v>
      </c>
      <c r="C135" s="11" t="s">
        <v>491</v>
      </c>
      <c r="D135" s="12" t="s">
        <v>13</v>
      </c>
      <c r="E135" s="10" t="s">
        <v>492</v>
      </c>
      <c r="F135" s="10"/>
      <c r="G135" s="10"/>
      <c r="H135" s="10" t="s">
        <v>493</v>
      </c>
      <c r="I135" s="12" t="s">
        <v>190</v>
      </c>
    </row>
    <row r="136" ht="32" customHeight="1" spans="1:9">
      <c r="A136" s="10" t="s">
        <v>141</v>
      </c>
      <c r="B136" s="11" t="s">
        <v>490</v>
      </c>
      <c r="C136" s="11" t="s">
        <v>494</v>
      </c>
      <c r="D136" s="12" t="s">
        <v>13</v>
      </c>
      <c r="E136" s="10" t="s">
        <v>495</v>
      </c>
      <c r="F136" s="10"/>
      <c r="G136" s="10"/>
      <c r="H136" s="10" t="s">
        <v>496</v>
      </c>
      <c r="I136" s="12" t="s">
        <v>190</v>
      </c>
    </row>
    <row r="137" ht="32" customHeight="1" spans="1:9">
      <c r="A137" s="10" t="s">
        <v>141</v>
      </c>
      <c r="B137" s="11" t="s">
        <v>497</v>
      </c>
      <c r="C137" s="11" t="s">
        <v>498</v>
      </c>
      <c r="D137" s="12" t="s">
        <v>13</v>
      </c>
      <c r="E137" s="10" t="s">
        <v>499</v>
      </c>
      <c r="F137" s="10"/>
      <c r="G137" s="10"/>
      <c r="H137" s="10" t="s">
        <v>500</v>
      </c>
      <c r="I137" s="12" t="s">
        <v>190</v>
      </c>
    </row>
    <row r="138" ht="32" customHeight="1" spans="1:9">
      <c r="A138" s="10" t="s">
        <v>141</v>
      </c>
      <c r="B138" s="11" t="s">
        <v>501</v>
      </c>
      <c r="C138" s="11" t="s">
        <v>502</v>
      </c>
      <c r="D138" s="12" t="s">
        <v>13</v>
      </c>
      <c r="E138" s="10" t="s">
        <v>503</v>
      </c>
      <c r="F138" s="10" t="s">
        <v>504</v>
      </c>
      <c r="G138" s="10" t="s">
        <v>505</v>
      </c>
      <c r="H138" s="10" t="s">
        <v>506</v>
      </c>
      <c r="I138" s="12" t="s">
        <v>190</v>
      </c>
    </row>
    <row r="139" ht="32" customHeight="1" spans="1:9">
      <c r="A139" s="10" t="s">
        <v>58</v>
      </c>
      <c r="B139" s="13" t="s">
        <v>59</v>
      </c>
      <c r="C139" s="13" t="s">
        <v>507</v>
      </c>
      <c r="D139" s="14" t="s">
        <v>13</v>
      </c>
      <c r="E139" s="10" t="s">
        <v>508</v>
      </c>
      <c r="F139" s="10"/>
      <c r="G139" s="10"/>
      <c r="H139" s="10" t="s">
        <v>62</v>
      </c>
      <c r="I139" s="12" t="s">
        <v>190</v>
      </c>
    </row>
    <row r="140" ht="32" customHeight="1" spans="1:9">
      <c r="A140" s="10" t="s">
        <v>58</v>
      </c>
      <c r="B140" s="13" t="s">
        <v>59</v>
      </c>
      <c r="C140" s="13" t="s">
        <v>509</v>
      </c>
      <c r="D140" s="14" t="s">
        <v>13</v>
      </c>
      <c r="E140" s="10" t="s">
        <v>510</v>
      </c>
      <c r="F140" s="10"/>
      <c r="G140" s="10"/>
      <c r="H140" s="10" t="s">
        <v>62</v>
      </c>
      <c r="I140" s="12" t="s">
        <v>190</v>
      </c>
    </row>
    <row r="141" ht="32" customHeight="1" spans="1:9">
      <c r="A141" s="10" t="s">
        <v>58</v>
      </c>
      <c r="B141" s="13" t="s">
        <v>59</v>
      </c>
      <c r="C141" s="13" t="s">
        <v>511</v>
      </c>
      <c r="D141" s="14" t="s">
        <v>13</v>
      </c>
      <c r="E141" s="10" t="s">
        <v>512</v>
      </c>
      <c r="F141" s="10"/>
      <c r="G141" s="10"/>
      <c r="H141" s="10" t="s">
        <v>62</v>
      </c>
      <c r="I141" s="12" t="s">
        <v>190</v>
      </c>
    </row>
    <row r="142" ht="32" customHeight="1" spans="1:9">
      <c r="A142" s="10" t="s">
        <v>58</v>
      </c>
      <c r="B142" s="13" t="s">
        <v>59</v>
      </c>
      <c r="C142" s="13" t="s">
        <v>513</v>
      </c>
      <c r="D142" s="14" t="s">
        <v>13</v>
      </c>
      <c r="E142" s="10" t="s">
        <v>514</v>
      </c>
      <c r="F142" s="10"/>
      <c r="G142" s="10"/>
      <c r="H142" s="10" t="s">
        <v>62</v>
      </c>
      <c r="I142" s="12" t="s">
        <v>190</v>
      </c>
    </row>
    <row r="143" ht="32" customHeight="1" spans="1:9">
      <c r="A143" s="10" t="s">
        <v>63</v>
      </c>
      <c r="B143" s="11" t="s">
        <v>64</v>
      </c>
      <c r="C143" s="11" t="s">
        <v>515</v>
      </c>
      <c r="D143" s="12" t="s">
        <v>13</v>
      </c>
      <c r="E143" s="10" t="s">
        <v>516</v>
      </c>
      <c r="F143" s="10"/>
      <c r="G143" s="10"/>
      <c r="H143" s="10" t="s">
        <v>517</v>
      </c>
      <c r="I143" s="12" t="s">
        <v>190</v>
      </c>
    </row>
    <row r="144" ht="32" customHeight="1" spans="1:9">
      <c r="A144" s="10" t="s">
        <v>63</v>
      </c>
      <c r="B144" s="11" t="s">
        <v>64</v>
      </c>
      <c r="C144" s="11" t="s">
        <v>518</v>
      </c>
      <c r="D144" s="12" t="s">
        <v>13</v>
      </c>
      <c r="E144" s="10" t="s">
        <v>519</v>
      </c>
      <c r="F144" s="10"/>
      <c r="G144" s="10"/>
      <c r="H144" s="10" t="s">
        <v>520</v>
      </c>
      <c r="I144" s="12" t="s">
        <v>190</v>
      </c>
    </row>
    <row r="145" ht="32" customHeight="1" spans="1:9">
      <c r="A145" s="15" t="s">
        <v>150</v>
      </c>
      <c r="B145" s="30" t="s">
        <v>521</v>
      </c>
      <c r="C145" s="17" t="s">
        <v>522</v>
      </c>
      <c r="D145" s="14" t="s">
        <v>13</v>
      </c>
      <c r="E145" s="15" t="s">
        <v>523</v>
      </c>
      <c r="F145" s="15"/>
      <c r="G145" s="15"/>
      <c r="H145" s="31" t="s">
        <v>524</v>
      </c>
      <c r="I145" s="27" t="s">
        <v>190</v>
      </c>
    </row>
    <row r="146" ht="32" customHeight="1" spans="1:9">
      <c r="A146" s="15" t="s">
        <v>150</v>
      </c>
      <c r="B146" s="13" t="s">
        <v>525</v>
      </c>
      <c r="C146" s="13" t="s">
        <v>526</v>
      </c>
      <c r="D146" s="14" t="s">
        <v>13</v>
      </c>
      <c r="E146" s="15" t="s">
        <v>527</v>
      </c>
      <c r="F146" s="15"/>
      <c r="G146" s="15"/>
      <c r="H146" s="10" t="s">
        <v>528</v>
      </c>
      <c r="I146" s="27" t="s">
        <v>190</v>
      </c>
    </row>
    <row r="147" ht="32" customHeight="1" spans="1:9">
      <c r="A147" s="15" t="s">
        <v>150</v>
      </c>
      <c r="B147" s="32" t="s">
        <v>529</v>
      </c>
      <c r="C147" s="19" t="s">
        <v>530</v>
      </c>
      <c r="D147" s="14" t="s">
        <v>13</v>
      </c>
      <c r="E147" s="18" t="s">
        <v>531</v>
      </c>
      <c r="F147" s="15"/>
      <c r="G147" s="15"/>
      <c r="H147" s="18" t="s">
        <v>532</v>
      </c>
      <c r="I147" s="27" t="s">
        <v>190</v>
      </c>
    </row>
    <row r="148" ht="32" customHeight="1" spans="1:9">
      <c r="A148" s="15" t="s">
        <v>150</v>
      </c>
      <c r="B148" s="32" t="s">
        <v>533</v>
      </c>
      <c r="C148" s="19" t="s">
        <v>534</v>
      </c>
      <c r="D148" s="14" t="s">
        <v>13</v>
      </c>
      <c r="E148" s="18" t="s">
        <v>535</v>
      </c>
      <c r="F148" s="15"/>
      <c r="G148" s="15"/>
      <c r="H148" s="18" t="s">
        <v>536</v>
      </c>
      <c r="I148" s="27" t="s">
        <v>190</v>
      </c>
    </row>
    <row r="149" ht="32" customHeight="1" spans="1:9">
      <c r="A149" s="15" t="s">
        <v>150</v>
      </c>
      <c r="B149" s="32" t="s">
        <v>537</v>
      </c>
      <c r="C149" s="19" t="s">
        <v>538</v>
      </c>
      <c r="D149" s="14" t="s">
        <v>13</v>
      </c>
      <c r="E149" s="33" t="s">
        <v>539</v>
      </c>
      <c r="F149" s="15"/>
      <c r="G149" s="15"/>
      <c r="H149" s="18" t="s">
        <v>540</v>
      </c>
      <c r="I149" s="27" t="s">
        <v>190</v>
      </c>
    </row>
    <row r="150" ht="32" customHeight="1" spans="1:9">
      <c r="A150" s="15" t="s">
        <v>150</v>
      </c>
      <c r="B150" s="32" t="s">
        <v>541</v>
      </c>
      <c r="C150" s="19" t="s">
        <v>542</v>
      </c>
      <c r="D150" s="14" t="s">
        <v>13</v>
      </c>
      <c r="E150" s="18" t="s">
        <v>543</v>
      </c>
      <c r="F150" s="15"/>
      <c r="G150" s="15"/>
      <c r="H150" s="18" t="s">
        <v>544</v>
      </c>
      <c r="I150" s="27" t="s">
        <v>190</v>
      </c>
    </row>
    <row r="151" ht="32" customHeight="1" spans="1:9">
      <c r="A151" s="15" t="s">
        <v>150</v>
      </c>
      <c r="B151" s="32" t="s">
        <v>541</v>
      </c>
      <c r="C151" s="19" t="s">
        <v>545</v>
      </c>
      <c r="D151" s="14" t="s">
        <v>13</v>
      </c>
      <c r="E151" s="33" t="s">
        <v>546</v>
      </c>
      <c r="F151" s="15"/>
      <c r="G151" s="15"/>
      <c r="H151" s="33" t="s">
        <v>547</v>
      </c>
      <c r="I151" s="27" t="s">
        <v>190</v>
      </c>
    </row>
    <row r="152" ht="32" customHeight="1" spans="1:9">
      <c r="A152" s="15" t="s">
        <v>150</v>
      </c>
      <c r="B152" s="32" t="s">
        <v>541</v>
      </c>
      <c r="C152" s="19" t="s">
        <v>548</v>
      </c>
      <c r="D152" s="14" t="s">
        <v>13</v>
      </c>
      <c r="E152" s="18" t="s">
        <v>549</v>
      </c>
      <c r="F152" s="15"/>
      <c r="G152" s="15"/>
      <c r="H152" s="18" t="s">
        <v>547</v>
      </c>
      <c r="I152" s="27" t="s">
        <v>190</v>
      </c>
    </row>
    <row r="153" ht="32" customHeight="1" spans="1:9">
      <c r="A153" s="10" t="s">
        <v>159</v>
      </c>
      <c r="B153" s="11" t="s">
        <v>160</v>
      </c>
      <c r="C153" s="11" t="s">
        <v>550</v>
      </c>
      <c r="D153" s="12" t="s">
        <v>13</v>
      </c>
      <c r="E153" s="10" t="s">
        <v>551</v>
      </c>
      <c r="F153" s="10"/>
      <c r="G153" s="10"/>
      <c r="H153" s="10" t="s">
        <v>165</v>
      </c>
      <c r="I153" s="12" t="s">
        <v>190</v>
      </c>
    </row>
    <row r="154" ht="32" customHeight="1" spans="1:9">
      <c r="A154" s="10" t="s">
        <v>159</v>
      </c>
      <c r="B154" s="11" t="s">
        <v>160</v>
      </c>
      <c r="C154" s="11" t="s">
        <v>552</v>
      </c>
      <c r="D154" s="12" t="s">
        <v>13</v>
      </c>
      <c r="E154" s="10" t="s">
        <v>553</v>
      </c>
      <c r="F154" s="10"/>
      <c r="G154" s="10"/>
      <c r="H154" s="10" t="s">
        <v>165</v>
      </c>
      <c r="I154" s="12" t="s">
        <v>190</v>
      </c>
    </row>
    <row r="155" ht="32" customHeight="1" spans="1:9">
      <c r="A155" s="10" t="s">
        <v>159</v>
      </c>
      <c r="B155" s="11" t="s">
        <v>166</v>
      </c>
      <c r="C155" s="11" t="s">
        <v>554</v>
      </c>
      <c r="D155" s="12" t="s">
        <v>13</v>
      </c>
      <c r="E155" s="10" t="s">
        <v>555</v>
      </c>
      <c r="F155" s="10" t="s">
        <v>556</v>
      </c>
      <c r="G155" s="10" t="s">
        <v>557</v>
      </c>
      <c r="H155" s="10" t="s">
        <v>558</v>
      </c>
      <c r="I155" s="12" t="s">
        <v>190</v>
      </c>
    </row>
    <row r="156" ht="32" customHeight="1" spans="1:9">
      <c r="A156" s="10" t="s">
        <v>159</v>
      </c>
      <c r="B156" s="11" t="s">
        <v>559</v>
      </c>
      <c r="C156" s="11" t="s">
        <v>560</v>
      </c>
      <c r="D156" s="12" t="s">
        <v>13</v>
      </c>
      <c r="E156" s="10" t="s">
        <v>561</v>
      </c>
      <c r="F156" s="10"/>
      <c r="G156" s="10"/>
      <c r="H156" s="10" t="s">
        <v>562</v>
      </c>
      <c r="I156" s="12" t="s">
        <v>190</v>
      </c>
    </row>
    <row r="157" ht="32" customHeight="1" spans="1:9">
      <c r="A157" s="10" t="s">
        <v>159</v>
      </c>
      <c r="B157" s="11" t="s">
        <v>563</v>
      </c>
      <c r="C157" s="11" t="s">
        <v>564</v>
      </c>
      <c r="D157" s="12" t="s">
        <v>13</v>
      </c>
      <c r="E157" s="10" t="s">
        <v>565</v>
      </c>
      <c r="F157" s="10" t="s">
        <v>566</v>
      </c>
      <c r="G157" s="10"/>
      <c r="H157" s="10" t="s">
        <v>567</v>
      </c>
      <c r="I157" s="12" t="s">
        <v>190</v>
      </c>
    </row>
    <row r="158" ht="32" customHeight="1" spans="1:9">
      <c r="A158" s="10" t="s">
        <v>159</v>
      </c>
      <c r="B158" s="11" t="s">
        <v>568</v>
      </c>
      <c r="C158" s="11" t="s">
        <v>569</v>
      </c>
      <c r="D158" s="12" t="s">
        <v>13</v>
      </c>
      <c r="E158" s="10" t="s">
        <v>570</v>
      </c>
      <c r="F158" s="10"/>
      <c r="G158" s="10"/>
      <c r="H158" s="10" t="s">
        <v>571</v>
      </c>
      <c r="I158" s="12" t="s">
        <v>190</v>
      </c>
    </row>
    <row r="159" ht="32" customHeight="1" spans="1:9">
      <c r="A159" s="10" t="s">
        <v>159</v>
      </c>
      <c r="B159" s="11" t="s">
        <v>170</v>
      </c>
      <c r="C159" s="11" t="s">
        <v>572</v>
      </c>
      <c r="D159" s="12" t="s">
        <v>13</v>
      </c>
      <c r="E159" s="10" t="s">
        <v>573</v>
      </c>
      <c r="F159" s="10"/>
      <c r="G159" s="10"/>
      <c r="H159" s="10" t="s">
        <v>173</v>
      </c>
      <c r="I159" s="12" t="s">
        <v>190</v>
      </c>
    </row>
    <row r="160" ht="32" customHeight="1" spans="1:9">
      <c r="A160" s="10" t="s">
        <v>159</v>
      </c>
      <c r="B160" s="11" t="s">
        <v>170</v>
      </c>
      <c r="C160" s="11" t="s">
        <v>574</v>
      </c>
      <c r="D160" s="12" t="s">
        <v>13</v>
      </c>
      <c r="E160" s="10" t="s">
        <v>575</v>
      </c>
      <c r="F160" s="10"/>
      <c r="G160" s="10"/>
      <c r="H160" s="10" t="s">
        <v>173</v>
      </c>
      <c r="I160" s="12" t="s">
        <v>190</v>
      </c>
    </row>
    <row r="161" ht="32" customHeight="1" spans="1:9">
      <c r="A161" s="10" t="s">
        <v>68</v>
      </c>
      <c r="B161" s="11" t="s">
        <v>174</v>
      </c>
      <c r="C161" s="11" t="s">
        <v>576</v>
      </c>
      <c r="D161" s="12" t="s">
        <v>13</v>
      </c>
      <c r="E161" s="10" t="s">
        <v>577</v>
      </c>
      <c r="F161" s="10" t="s">
        <v>578</v>
      </c>
      <c r="G161" s="10"/>
      <c r="H161" s="10" t="s">
        <v>579</v>
      </c>
      <c r="I161" s="12" t="s">
        <v>190</v>
      </c>
    </row>
    <row r="162" ht="32" customHeight="1" spans="1:9">
      <c r="A162" s="10" t="s">
        <v>68</v>
      </c>
      <c r="B162" s="11" t="s">
        <v>580</v>
      </c>
      <c r="C162" s="11" t="s">
        <v>581</v>
      </c>
      <c r="D162" s="12" t="s">
        <v>13</v>
      </c>
      <c r="E162" s="10" t="s">
        <v>582</v>
      </c>
      <c r="F162" s="10"/>
      <c r="G162" s="10"/>
      <c r="H162" s="10" t="s">
        <v>583</v>
      </c>
      <c r="I162" s="12" t="s">
        <v>190</v>
      </c>
    </row>
    <row r="163" ht="32" customHeight="1" spans="1:9">
      <c r="A163" s="10" t="s">
        <v>73</v>
      </c>
      <c r="B163" s="11" t="s">
        <v>125</v>
      </c>
      <c r="C163" s="11" t="s">
        <v>584</v>
      </c>
      <c r="D163" s="12" t="s">
        <v>13</v>
      </c>
      <c r="E163" s="10" t="s">
        <v>585</v>
      </c>
      <c r="F163" s="10"/>
      <c r="G163" s="10"/>
      <c r="H163" s="10" t="s">
        <v>77</v>
      </c>
      <c r="I163" s="12" t="s">
        <v>190</v>
      </c>
    </row>
    <row r="164" ht="32" customHeight="1" spans="1:9">
      <c r="A164" s="10" t="s">
        <v>73</v>
      </c>
      <c r="B164" s="11" t="s">
        <v>586</v>
      </c>
      <c r="C164" s="11" t="s">
        <v>587</v>
      </c>
      <c r="D164" s="12" t="s">
        <v>13</v>
      </c>
      <c r="E164" s="10" t="s">
        <v>588</v>
      </c>
      <c r="F164" s="10"/>
      <c r="G164" s="10"/>
      <c r="H164" s="10" t="s">
        <v>77</v>
      </c>
      <c r="I164" s="12" t="s">
        <v>190</v>
      </c>
    </row>
    <row r="165" ht="32" customHeight="1" spans="1:9">
      <c r="A165" s="10" t="s">
        <v>10</v>
      </c>
      <c r="B165" s="11" t="s">
        <v>589</v>
      </c>
      <c r="C165" s="11" t="s">
        <v>590</v>
      </c>
      <c r="D165" s="12" t="s">
        <v>591</v>
      </c>
      <c r="E165" s="10" t="s">
        <v>592</v>
      </c>
      <c r="F165" s="10"/>
      <c r="G165" s="10"/>
      <c r="H165" s="10" t="s">
        <v>593</v>
      </c>
      <c r="I165" s="26" t="s">
        <v>16</v>
      </c>
    </row>
    <row r="166" ht="32" customHeight="1" spans="1:9">
      <c r="A166" s="10" t="s">
        <v>10</v>
      </c>
      <c r="B166" s="11" t="s">
        <v>594</v>
      </c>
      <c r="C166" s="11" t="s">
        <v>595</v>
      </c>
      <c r="D166" s="12" t="s">
        <v>591</v>
      </c>
      <c r="E166" s="10" t="s">
        <v>596</v>
      </c>
      <c r="F166" s="10"/>
      <c r="G166" s="10"/>
      <c r="H166" s="10" t="s">
        <v>597</v>
      </c>
      <c r="I166" s="26" t="s">
        <v>16</v>
      </c>
    </row>
    <row r="167" ht="32" customHeight="1" spans="1:9">
      <c r="A167" s="10" t="s">
        <v>24</v>
      </c>
      <c r="B167" s="11" t="s">
        <v>598</v>
      </c>
      <c r="C167" s="11" t="s">
        <v>599</v>
      </c>
      <c r="D167" s="12" t="s">
        <v>591</v>
      </c>
      <c r="E167" s="10" t="s">
        <v>600</v>
      </c>
      <c r="F167" s="10"/>
      <c r="G167" s="10"/>
      <c r="H167" s="10" t="s">
        <v>601</v>
      </c>
      <c r="I167" s="26" t="s">
        <v>16</v>
      </c>
    </row>
    <row r="168" ht="32" customHeight="1" spans="1:9">
      <c r="A168" s="10" t="s">
        <v>29</v>
      </c>
      <c r="B168" s="34" t="s">
        <v>602</v>
      </c>
      <c r="C168" s="13" t="s">
        <v>603</v>
      </c>
      <c r="D168" s="12" t="s">
        <v>591</v>
      </c>
      <c r="E168" s="15" t="s">
        <v>604</v>
      </c>
      <c r="F168" s="15"/>
      <c r="G168" s="15"/>
      <c r="H168" s="10" t="s">
        <v>605</v>
      </c>
      <c r="I168" s="26" t="s">
        <v>16</v>
      </c>
    </row>
    <row r="169" ht="32" customHeight="1" spans="1:9">
      <c r="A169" s="10" t="s">
        <v>34</v>
      </c>
      <c r="B169" s="13" t="s">
        <v>606</v>
      </c>
      <c r="C169" s="13" t="s">
        <v>607</v>
      </c>
      <c r="D169" s="14" t="s">
        <v>591</v>
      </c>
      <c r="E169" s="15" t="s">
        <v>608</v>
      </c>
      <c r="F169" s="15"/>
      <c r="G169" s="15"/>
      <c r="H169" s="15" t="s">
        <v>609</v>
      </c>
      <c r="I169" s="26" t="s">
        <v>16</v>
      </c>
    </row>
    <row r="170" ht="32" customHeight="1" spans="1:9">
      <c r="A170" s="10" t="s">
        <v>39</v>
      </c>
      <c r="B170" s="11" t="s">
        <v>610</v>
      </c>
      <c r="C170" s="11" t="s">
        <v>611</v>
      </c>
      <c r="D170" s="12" t="s">
        <v>591</v>
      </c>
      <c r="E170" s="10" t="s">
        <v>612</v>
      </c>
      <c r="F170" s="10" t="s">
        <v>613</v>
      </c>
      <c r="G170" s="10"/>
      <c r="H170" s="10" t="s">
        <v>614</v>
      </c>
      <c r="I170" s="26" t="s">
        <v>16</v>
      </c>
    </row>
    <row r="171" ht="32" customHeight="1" spans="1:9">
      <c r="A171" s="10" t="s">
        <v>48</v>
      </c>
      <c r="B171" s="11" t="s">
        <v>615</v>
      </c>
      <c r="C171" s="11" t="s">
        <v>616</v>
      </c>
      <c r="D171" s="12" t="s">
        <v>591</v>
      </c>
      <c r="E171" s="10" t="s">
        <v>617</v>
      </c>
      <c r="F171" s="10"/>
      <c r="G171" s="10"/>
      <c r="H171" s="10" t="s">
        <v>618</v>
      </c>
      <c r="I171" s="26" t="s">
        <v>16</v>
      </c>
    </row>
    <row r="172" ht="32" customHeight="1" spans="1:9">
      <c r="A172" s="10" t="s">
        <v>48</v>
      </c>
      <c r="B172" s="11" t="s">
        <v>619</v>
      </c>
      <c r="C172" s="11" t="s">
        <v>620</v>
      </c>
      <c r="D172" s="12" t="s">
        <v>591</v>
      </c>
      <c r="E172" s="10" t="s">
        <v>621</v>
      </c>
      <c r="F172" s="10"/>
      <c r="G172" s="10"/>
      <c r="H172" s="10" t="s">
        <v>622</v>
      </c>
      <c r="I172" s="26" t="s">
        <v>16</v>
      </c>
    </row>
    <row r="173" ht="32" customHeight="1" spans="1:9">
      <c r="A173" s="10" t="s">
        <v>48</v>
      </c>
      <c r="B173" s="11" t="s">
        <v>53</v>
      </c>
      <c r="C173" s="11" t="s">
        <v>623</v>
      </c>
      <c r="D173" s="12" t="s">
        <v>591</v>
      </c>
      <c r="E173" s="10" t="s">
        <v>624</v>
      </c>
      <c r="F173" s="10"/>
      <c r="G173" s="10"/>
      <c r="H173" s="10" t="s">
        <v>140</v>
      </c>
      <c r="I173" s="26" t="s">
        <v>16</v>
      </c>
    </row>
    <row r="174" ht="32" customHeight="1" spans="1:9">
      <c r="A174" s="10" t="s">
        <v>58</v>
      </c>
      <c r="B174" s="13" t="s">
        <v>625</v>
      </c>
      <c r="C174" s="11" t="s">
        <v>626</v>
      </c>
      <c r="D174" s="14" t="s">
        <v>591</v>
      </c>
      <c r="E174" s="10" t="s">
        <v>627</v>
      </c>
      <c r="F174" s="15" t="s">
        <v>628</v>
      </c>
      <c r="G174" s="15"/>
      <c r="H174" s="10" t="s">
        <v>629</v>
      </c>
      <c r="I174" s="16" t="s">
        <v>16</v>
      </c>
    </row>
    <row r="175" ht="32" customHeight="1" spans="1:9">
      <c r="A175" s="10" t="s">
        <v>63</v>
      </c>
      <c r="B175" s="11" t="s">
        <v>630</v>
      </c>
      <c r="C175" s="11" t="s">
        <v>631</v>
      </c>
      <c r="D175" s="12" t="s">
        <v>591</v>
      </c>
      <c r="E175" s="10" t="s">
        <v>632</v>
      </c>
      <c r="F175" s="10"/>
      <c r="G175" s="10"/>
      <c r="H175" s="10" t="s">
        <v>633</v>
      </c>
      <c r="I175" s="26" t="s">
        <v>16</v>
      </c>
    </row>
    <row r="176" ht="32" customHeight="1" spans="1:9">
      <c r="A176" s="10" t="s">
        <v>63</v>
      </c>
      <c r="B176" s="11" t="s">
        <v>634</v>
      </c>
      <c r="C176" s="11" t="s">
        <v>635</v>
      </c>
      <c r="D176" s="12" t="s">
        <v>591</v>
      </c>
      <c r="E176" s="10" t="s">
        <v>636</v>
      </c>
      <c r="F176" s="10"/>
      <c r="G176" s="10"/>
      <c r="H176" s="10" t="s">
        <v>637</v>
      </c>
      <c r="I176" s="26" t="s">
        <v>16</v>
      </c>
    </row>
    <row r="177" ht="32" customHeight="1" spans="1:9">
      <c r="A177" s="31" t="s">
        <v>150</v>
      </c>
      <c r="B177" s="32" t="s">
        <v>638</v>
      </c>
      <c r="C177" s="17" t="s">
        <v>639</v>
      </c>
      <c r="D177" s="14" t="s">
        <v>591</v>
      </c>
      <c r="E177" s="18" t="s">
        <v>640</v>
      </c>
      <c r="F177" s="15"/>
      <c r="G177" s="15"/>
      <c r="H177" s="31" t="s">
        <v>641</v>
      </c>
      <c r="I177" s="26" t="s">
        <v>16</v>
      </c>
    </row>
    <row r="178" ht="32" customHeight="1" spans="1:9">
      <c r="A178" s="10" t="s">
        <v>68</v>
      </c>
      <c r="B178" s="11" t="s">
        <v>642</v>
      </c>
      <c r="C178" s="11" t="s">
        <v>643</v>
      </c>
      <c r="D178" s="12" t="s">
        <v>591</v>
      </c>
      <c r="E178" s="10" t="s">
        <v>644</v>
      </c>
      <c r="F178" s="10"/>
      <c r="G178" s="10"/>
      <c r="H178" s="10" t="s">
        <v>645</v>
      </c>
      <c r="I178" s="26" t="s">
        <v>16</v>
      </c>
    </row>
    <row r="179" ht="32" customHeight="1" spans="1:9">
      <c r="A179" s="10" t="s">
        <v>10</v>
      </c>
      <c r="B179" s="11" t="s">
        <v>589</v>
      </c>
      <c r="C179" s="11" t="s">
        <v>646</v>
      </c>
      <c r="D179" s="12" t="s">
        <v>591</v>
      </c>
      <c r="E179" s="10" t="s">
        <v>647</v>
      </c>
      <c r="F179" s="10"/>
      <c r="G179" s="10"/>
      <c r="H179" s="10" t="s">
        <v>648</v>
      </c>
      <c r="I179" s="35" t="s">
        <v>82</v>
      </c>
    </row>
    <row r="180" ht="32" customHeight="1" spans="1:9">
      <c r="A180" s="10" t="s">
        <v>24</v>
      </c>
      <c r="B180" s="11" t="s">
        <v>598</v>
      </c>
      <c r="C180" s="11" t="s">
        <v>649</v>
      </c>
      <c r="D180" s="12" t="s">
        <v>591</v>
      </c>
      <c r="E180" s="10" t="s">
        <v>650</v>
      </c>
      <c r="F180" s="10"/>
      <c r="G180" s="10"/>
      <c r="H180" s="10" t="s">
        <v>651</v>
      </c>
      <c r="I180" s="35" t="s">
        <v>82</v>
      </c>
    </row>
    <row r="181" ht="32" customHeight="1" spans="1:9">
      <c r="A181" s="10" t="s">
        <v>24</v>
      </c>
      <c r="B181" s="11" t="s">
        <v>652</v>
      </c>
      <c r="C181" s="11" t="s">
        <v>653</v>
      </c>
      <c r="D181" s="12" t="s">
        <v>591</v>
      </c>
      <c r="E181" s="10" t="s">
        <v>654</v>
      </c>
      <c r="F181" s="10"/>
      <c r="G181" s="10"/>
      <c r="H181" s="10" t="s">
        <v>655</v>
      </c>
      <c r="I181" s="35" t="s">
        <v>82</v>
      </c>
    </row>
    <row r="182" ht="32" customHeight="1" spans="1:9">
      <c r="A182" s="10" t="s">
        <v>227</v>
      </c>
      <c r="B182" s="11" t="s">
        <v>656</v>
      </c>
      <c r="C182" s="11" t="s">
        <v>657</v>
      </c>
      <c r="D182" s="12" t="s">
        <v>591</v>
      </c>
      <c r="E182" s="10" t="s">
        <v>658</v>
      </c>
      <c r="F182" s="10"/>
      <c r="G182" s="10"/>
      <c r="H182" s="10" t="s">
        <v>659</v>
      </c>
      <c r="I182" s="35" t="s">
        <v>82</v>
      </c>
    </row>
    <row r="183" ht="32" customHeight="1" spans="1:9">
      <c r="A183" s="16" t="s">
        <v>93</v>
      </c>
      <c r="B183" s="23" t="s">
        <v>660</v>
      </c>
      <c r="C183" s="23" t="s">
        <v>661</v>
      </c>
      <c r="D183" s="29" t="s">
        <v>591</v>
      </c>
      <c r="E183" s="16" t="s">
        <v>662</v>
      </c>
      <c r="F183" s="16"/>
      <c r="G183" s="16"/>
      <c r="H183" s="16" t="s">
        <v>663</v>
      </c>
      <c r="I183" s="35" t="s">
        <v>82</v>
      </c>
    </row>
    <row r="184" ht="32" customHeight="1" spans="1:9">
      <c r="A184" s="10" t="s">
        <v>93</v>
      </c>
      <c r="B184" s="11" t="s">
        <v>664</v>
      </c>
      <c r="C184" s="11" t="s">
        <v>665</v>
      </c>
      <c r="D184" s="12" t="s">
        <v>591</v>
      </c>
      <c r="E184" s="10" t="s">
        <v>666</v>
      </c>
      <c r="F184" s="10"/>
      <c r="G184" s="10"/>
      <c r="H184" s="10" t="s">
        <v>667</v>
      </c>
      <c r="I184" s="35" t="s">
        <v>82</v>
      </c>
    </row>
    <row r="185" ht="32" customHeight="1" spans="1:9">
      <c r="A185" s="10" t="s">
        <v>34</v>
      </c>
      <c r="B185" s="13" t="s">
        <v>35</v>
      </c>
      <c r="C185" s="13" t="s">
        <v>668</v>
      </c>
      <c r="D185" s="15" t="s">
        <v>591</v>
      </c>
      <c r="E185" s="15" t="s">
        <v>669</v>
      </c>
      <c r="F185" s="15"/>
      <c r="G185" s="15"/>
      <c r="H185" s="15" t="s">
        <v>670</v>
      </c>
      <c r="I185" s="35" t="s">
        <v>82</v>
      </c>
    </row>
    <row r="186" ht="32" customHeight="1" spans="1:9">
      <c r="A186" s="10" t="s">
        <v>34</v>
      </c>
      <c r="B186" s="13" t="s">
        <v>671</v>
      </c>
      <c r="C186" s="28" t="s">
        <v>672</v>
      </c>
      <c r="D186" s="15" t="s">
        <v>591</v>
      </c>
      <c r="E186" s="15" t="s">
        <v>673</v>
      </c>
      <c r="F186" s="15"/>
      <c r="G186" s="15"/>
      <c r="H186" s="15" t="s">
        <v>674</v>
      </c>
      <c r="I186" s="35" t="s">
        <v>82</v>
      </c>
    </row>
    <row r="187" ht="32" customHeight="1" spans="1:9">
      <c r="A187" s="10" t="s">
        <v>39</v>
      </c>
      <c r="B187" s="11" t="s">
        <v>675</v>
      </c>
      <c r="C187" s="11" t="s">
        <v>676</v>
      </c>
      <c r="D187" s="12" t="s">
        <v>591</v>
      </c>
      <c r="E187" s="10" t="s">
        <v>677</v>
      </c>
      <c r="F187" s="10" t="s">
        <v>678</v>
      </c>
      <c r="G187" s="10"/>
      <c r="H187" s="10" t="s">
        <v>679</v>
      </c>
      <c r="I187" s="35" t="s">
        <v>82</v>
      </c>
    </row>
    <row r="188" ht="32" customHeight="1" spans="1:9">
      <c r="A188" s="10" t="s">
        <v>39</v>
      </c>
      <c r="B188" s="11" t="s">
        <v>680</v>
      </c>
      <c r="C188" s="11" t="s">
        <v>681</v>
      </c>
      <c r="D188" s="12" t="s">
        <v>591</v>
      </c>
      <c r="E188" s="10" t="s">
        <v>682</v>
      </c>
      <c r="F188" s="10" t="s">
        <v>683</v>
      </c>
      <c r="G188" s="10" t="s">
        <v>684</v>
      </c>
      <c r="H188" s="10" t="s">
        <v>685</v>
      </c>
      <c r="I188" s="35" t="s">
        <v>82</v>
      </c>
    </row>
    <row r="189" ht="32" customHeight="1" spans="1:9">
      <c r="A189" s="10" t="s">
        <v>39</v>
      </c>
      <c r="B189" s="11" t="s">
        <v>610</v>
      </c>
      <c r="C189" s="11" t="s">
        <v>686</v>
      </c>
      <c r="D189" s="12" t="s">
        <v>591</v>
      </c>
      <c r="E189" s="10" t="s">
        <v>687</v>
      </c>
      <c r="F189" s="10"/>
      <c r="G189" s="10"/>
      <c r="H189" s="10" t="s">
        <v>688</v>
      </c>
      <c r="I189" s="35" t="s">
        <v>82</v>
      </c>
    </row>
    <row r="190" ht="32" customHeight="1" spans="1:9">
      <c r="A190" s="10" t="s">
        <v>39</v>
      </c>
      <c r="B190" s="11" t="s">
        <v>689</v>
      </c>
      <c r="C190" s="11" t="s">
        <v>690</v>
      </c>
      <c r="D190" s="12" t="s">
        <v>591</v>
      </c>
      <c r="E190" s="10" t="s">
        <v>691</v>
      </c>
      <c r="F190" s="10"/>
      <c r="G190" s="10"/>
      <c r="H190" s="10" t="s">
        <v>692</v>
      </c>
      <c r="I190" s="35" t="s">
        <v>82</v>
      </c>
    </row>
    <row r="191" ht="32" customHeight="1" spans="1:9">
      <c r="A191" s="10" t="s">
        <v>48</v>
      </c>
      <c r="B191" s="11" t="s">
        <v>49</v>
      </c>
      <c r="C191" s="11" t="s">
        <v>693</v>
      </c>
      <c r="D191" s="12" t="s">
        <v>591</v>
      </c>
      <c r="E191" s="10" t="s">
        <v>694</v>
      </c>
      <c r="F191" s="10"/>
      <c r="G191" s="10"/>
      <c r="H191" s="10" t="s">
        <v>695</v>
      </c>
      <c r="I191" s="35" t="s">
        <v>82</v>
      </c>
    </row>
    <row r="192" ht="32" customHeight="1" spans="1:9">
      <c r="A192" s="10" t="s">
        <v>48</v>
      </c>
      <c r="B192" s="11" t="s">
        <v>696</v>
      </c>
      <c r="C192" s="11" t="s">
        <v>697</v>
      </c>
      <c r="D192" s="12" t="s">
        <v>591</v>
      </c>
      <c r="E192" s="10" t="s">
        <v>698</v>
      </c>
      <c r="F192" s="10"/>
      <c r="G192" s="10"/>
      <c r="H192" s="10" t="s">
        <v>699</v>
      </c>
      <c r="I192" s="35" t="s">
        <v>82</v>
      </c>
    </row>
    <row r="193" ht="32" customHeight="1" spans="1:9">
      <c r="A193" s="10" t="s">
        <v>48</v>
      </c>
      <c r="B193" s="11" t="s">
        <v>696</v>
      </c>
      <c r="C193" s="11" t="s">
        <v>700</v>
      </c>
      <c r="D193" s="12" t="s">
        <v>591</v>
      </c>
      <c r="E193" s="10" t="s">
        <v>701</v>
      </c>
      <c r="F193" s="10"/>
      <c r="G193" s="10"/>
      <c r="H193" s="10" t="s">
        <v>702</v>
      </c>
      <c r="I193" s="35" t="s">
        <v>82</v>
      </c>
    </row>
    <row r="194" ht="32" customHeight="1" spans="1:9">
      <c r="A194" s="10" t="s">
        <v>141</v>
      </c>
      <c r="B194" s="11" t="s">
        <v>703</v>
      </c>
      <c r="C194" s="11" t="s">
        <v>704</v>
      </c>
      <c r="D194" s="12" t="s">
        <v>591</v>
      </c>
      <c r="E194" s="10" t="s">
        <v>705</v>
      </c>
      <c r="F194" s="10"/>
      <c r="G194" s="10"/>
      <c r="H194" s="10" t="s">
        <v>706</v>
      </c>
      <c r="I194" s="24" t="s">
        <v>82</v>
      </c>
    </row>
    <row r="195" ht="32" customHeight="1" spans="1:9">
      <c r="A195" s="10" t="s">
        <v>141</v>
      </c>
      <c r="B195" s="11" t="s">
        <v>703</v>
      </c>
      <c r="C195" s="11" t="s">
        <v>707</v>
      </c>
      <c r="D195" s="12" t="s">
        <v>591</v>
      </c>
      <c r="E195" s="10" t="s">
        <v>708</v>
      </c>
      <c r="F195" s="10"/>
      <c r="G195" s="10"/>
      <c r="H195" s="10" t="s">
        <v>709</v>
      </c>
      <c r="I195" s="24" t="s">
        <v>82</v>
      </c>
    </row>
    <row r="196" ht="32" customHeight="1" spans="1:9">
      <c r="A196" s="10" t="s">
        <v>63</v>
      </c>
      <c r="B196" s="11" t="s">
        <v>630</v>
      </c>
      <c r="C196" s="11" t="s">
        <v>710</v>
      </c>
      <c r="D196" s="12" t="s">
        <v>591</v>
      </c>
      <c r="E196" s="10" t="s">
        <v>711</v>
      </c>
      <c r="F196" s="10"/>
      <c r="G196" s="10"/>
      <c r="H196" s="10" t="s">
        <v>712</v>
      </c>
      <c r="I196" s="35" t="s">
        <v>82</v>
      </c>
    </row>
    <row r="197" ht="32" customHeight="1" spans="1:9">
      <c r="A197" s="10" t="s">
        <v>63</v>
      </c>
      <c r="B197" s="11" t="s">
        <v>64</v>
      </c>
      <c r="C197" s="11" t="s">
        <v>713</v>
      </c>
      <c r="D197" s="12" t="s">
        <v>591</v>
      </c>
      <c r="E197" s="10" t="s">
        <v>714</v>
      </c>
      <c r="F197" s="10"/>
      <c r="G197" s="10"/>
      <c r="H197" s="10" t="s">
        <v>715</v>
      </c>
      <c r="I197" s="35" t="s">
        <v>82</v>
      </c>
    </row>
    <row r="198" ht="32" customHeight="1" spans="1:9">
      <c r="A198" s="10" t="s">
        <v>63</v>
      </c>
      <c r="B198" s="11" t="s">
        <v>716</v>
      </c>
      <c r="C198" s="11" t="s">
        <v>717</v>
      </c>
      <c r="D198" s="12" t="s">
        <v>591</v>
      </c>
      <c r="E198" s="10" t="s">
        <v>718</v>
      </c>
      <c r="F198" s="10"/>
      <c r="G198" s="10"/>
      <c r="H198" s="10" t="s">
        <v>719</v>
      </c>
      <c r="I198" s="35" t="s">
        <v>82</v>
      </c>
    </row>
    <row r="199" ht="32" customHeight="1" spans="1:9">
      <c r="A199" s="31" t="s">
        <v>150</v>
      </c>
      <c r="B199" s="36" t="s">
        <v>720</v>
      </c>
      <c r="C199" s="37" t="s">
        <v>721</v>
      </c>
      <c r="D199" s="38" t="s">
        <v>591</v>
      </c>
      <c r="E199" s="39" t="s">
        <v>722</v>
      </c>
      <c r="F199" s="15"/>
      <c r="G199" s="15"/>
      <c r="H199" s="39" t="s">
        <v>723</v>
      </c>
      <c r="I199" s="35" t="s">
        <v>82</v>
      </c>
    </row>
    <row r="200" ht="32" customHeight="1" spans="1:9">
      <c r="A200" s="31" t="s">
        <v>150</v>
      </c>
      <c r="B200" s="32" t="s">
        <v>638</v>
      </c>
      <c r="C200" s="17" t="s">
        <v>724</v>
      </c>
      <c r="D200" s="14" t="s">
        <v>591</v>
      </c>
      <c r="E200" s="18" t="s">
        <v>725</v>
      </c>
      <c r="F200" s="15"/>
      <c r="G200" s="15"/>
      <c r="H200" s="31" t="s">
        <v>641</v>
      </c>
      <c r="I200" s="35" t="s">
        <v>82</v>
      </c>
    </row>
    <row r="201" ht="32" customHeight="1" spans="1:9">
      <c r="A201" s="31" t="s">
        <v>150</v>
      </c>
      <c r="B201" s="32" t="s">
        <v>638</v>
      </c>
      <c r="C201" s="17" t="s">
        <v>726</v>
      </c>
      <c r="D201" s="14" t="s">
        <v>591</v>
      </c>
      <c r="E201" s="18" t="s">
        <v>727</v>
      </c>
      <c r="F201" s="15"/>
      <c r="G201" s="15"/>
      <c r="H201" s="31" t="s">
        <v>641</v>
      </c>
      <c r="I201" s="35" t="s">
        <v>82</v>
      </c>
    </row>
    <row r="202" ht="32" customHeight="1" spans="1:9">
      <c r="A202" s="10" t="s">
        <v>159</v>
      </c>
      <c r="B202" s="11" t="s">
        <v>728</v>
      </c>
      <c r="C202" s="11" t="s">
        <v>729</v>
      </c>
      <c r="D202" s="12" t="s">
        <v>591</v>
      </c>
      <c r="E202" s="10" t="s">
        <v>730</v>
      </c>
      <c r="F202" s="10"/>
      <c r="G202" s="10"/>
      <c r="H202" s="10" t="s">
        <v>731</v>
      </c>
      <c r="I202" s="35" t="s">
        <v>82</v>
      </c>
    </row>
    <row r="203" ht="32" customHeight="1" spans="1:9">
      <c r="A203" s="10" t="s">
        <v>68</v>
      </c>
      <c r="B203" s="11" t="s">
        <v>732</v>
      </c>
      <c r="C203" s="11" t="s">
        <v>733</v>
      </c>
      <c r="D203" s="12" t="s">
        <v>591</v>
      </c>
      <c r="E203" s="10" t="s">
        <v>734</v>
      </c>
      <c r="F203" s="10"/>
      <c r="G203" s="10"/>
      <c r="H203" s="10" t="s">
        <v>735</v>
      </c>
      <c r="I203" s="35" t="s">
        <v>82</v>
      </c>
    </row>
    <row r="204" ht="32" customHeight="1" spans="1:9">
      <c r="A204" s="10" t="s">
        <v>68</v>
      </c>
      <c r="B204" s="11" t="s">
        <v>642</v>
      </c>
      <c r="C204" s="11" t="s">
        <v>736</v>
      </c>
      <c r="D204" s="12" t="s">
        <v>591</v>
      </c>
      <c r="E204" s="10" t="s">
        <v>737</v>
      </c>
      <c r="F204" s="10"/>
      <c r="G204" s="10"/>
      <c r="H204" s="10" t="s">
        <v>738</v>
      </c>
      <c r="I204" s="35" t="s">
        <v>82</v>
      </c>
    </row>
    <row r="205" ht="32" customHeight="1" spans="1:9">
      <c r="A205" s="10" t="s">
        <v>10</v>
      </c>
      <c r="B205" s="11" t="s">
        <v>739</v>
      </c>
      <c r="C205" s="11" t="s">
        <v>740</v>
      </c>
      <c r="D205" s="12" t="s">
        <v>591</v>
      </c>
      <c r="E205" s="10" t="s">
        <v>741</v>
      </c>
      <c r="F205" s="10"/>
      <c r="G205" s="10"/>
      <c r="H205" s="10" t="s">
        <v>742</v>
      </c>
      <c r="I205" s="24" t="s">
        <v>190</v>
      </c>
    </row>
    <row r="206" ht="32" customHeight="1" spans="1:9">
      <c r="A206" s="10" t="s">
        <v>10</v>
      </c>
      <c r="B206" s="11" t="s">
        <v>743</v>
      </c>
      <c r="C206" s="11" t="s">
        <v>744</v>
      </c>
      <c r="D206" s="12" t="s">
        <v>591</v>
      </c>
      <c r="E206" s="10" t="s">
        <v>745</v>
      </c>
      <c r="F206" s="10"/>
      <c r="G206" s="10"/>
      <c r="H206" s="10" t="s">
        <v>746</v>
      </c>
      <c r="I206" s="24" t="s">
        <v>190</v>
      </c>
    </row>
    <row r="207" ht="32" customHeight="1" spans="1:9">
      <c r="A207" s="10" t="s">
        <v>10</v>
      </c>
      <c r="B207" s="11" t="s">
        <v>747</v>
      </c>
      <c r="C207" s="11" t="s">
        <v>748</v>
      </c>
      <c r="D207" s="12" t="s">
        <v>591</v>
      </c>
      <c r="E207" s="10" t="s">
        <v>749</v>
      </c>
      <c r="F207" s="10"/>
      <c r="G207" s="10"/>
      <c r="H207" s="10" t="s">
        <v>648</v>
      </c>
      <c r="I207" s="24" t="s">
        <v>190</v>
      </c>
    </row>
    <row r="208" ht="32" customHeight="1" spans="1:9">
      <c r="A208" s="10" t="s">
        <v>10</v>
      </c>
      <c r="B208" s="11" t="s">
        <v>747</v>
      </c>
      <c r="C208" s="11" t="s">
        <v>750</v>
      </c>
      <c r="D208" s="12" t="s">
        <v>591</v>
      </c>
      <c r="E208" s="10" t="s">
        <v>751</v>
      </c>
      <c r="F208" s="10"/>
      <c r="G208" s="10"/>
      <c r="H208" s="10" t="s">
        <v>752</v>
      </c>
      <c r="I208" s="24" t="s">
        <v>190</v>
      </c>
    </row>
    <row r="209" ht="32" customHeight="1" spans="1:9">
      <c r="A209" s="10" t="s">
        <v>17</v>
      </c>
      <c r="B209" s="11" t="s">
        <v>753</v>
      </c>
      <c r="C209" s="11" t="s">
        <v>754</v>
      </c>
      <c r="D209" s="12" t="s">
        <v>591</v>
      </c>
      <c r="E209" s="10" t="s">
        <v>755</v>
      </c>
      <c r="F209" s="10"/>
      <c r="G209" s="10"/>
      <c r="H209" s="10" t="s">
        <v>756</v>
      </c>
      <c r="I209" s="24" t="s">
        <v>190</v>
      </c>
    </row>
    <row r="210" ht="32" customHeight="1" spans="1:9">
      <c r="A210" s="10" t="s">
        <v>17</v>
      </c>
      <c r="B210" s="11" t="s">
        <v>757</v>
      </c>
      <c r="C210" s="11" t="s">
        <v>758</v>
      </c>
      <c r="D210" s="12" t="s">
        <v>591</v>
      </c>
      <c r="E210" s="10" t="s">
        <v>759</v>
      </c>
      <c r="F210" s="10"/>
      <c r="G210" s="10"/>
      <c r="H210" s="10" t="s">
        <v>760</v>
      </c>
      <c r="I210" s="24" t="s">
        <v>190</v>
      </c>
    </row>
    <row r="211" ht="32" customHeight="1" spans="1:9">
      <c r="A211" s="16" t="s">
        <v>209</v>
      </c>
      <c r="B211" s="11" t="s">
        <v>761</v>
      </c>
      <c r="C211" s="20" t="s">
        <v>762</v>
      </c>
      <c r="D211" s="21" t="s">
        <v>591</v>
      </c>
      <c r="E211" s="22" t="s">
        <v>763</v>
      </c>
      <c r="F211" s="22" t="s">
        <v>764</v>
      </c>
      <c r="G211" s="22" t="s">
        <v>765</v>
      </c>
      <c r="H211" s="22" t="s">
        <v>766</v>
      </c>
      <c r="I211" s="24" t="s">
        <v>190</v>
      </c>
    </row>
    <row r="212" ht="32" customHeight="1" spans="1:9">
      <c r="A212" s="16" t="s">
        <v>209</v>
      </c>
      <c r="B212" s="11" t="s">
        <v>767</v>
      </c>
      <c r="C212" s="20" t="s">
        <v>768</v>
      </c>
      <c r="D212" s="21" t="s">
        <v>591</v>
      </c>
      <c r="E212" s="22" t="s">
        <v>769</v>
      </c>
      <c r="F212" s="22"/>
      <c r="G212" s="22"/>
      <c r="H212" s="22" t="s">
        <v>770</v>
      </c>
      <c r="I212" s="24" t="s">
        <v>190</v>
      </c>
    </row>
    <row r="213" ht="32" customHeight="1" spans="1:9">
      <c r="A213" s="16" t="s">
        <v>209</v>
      </c>
      <c r="B213" s="11" t="s">
        <v>771</v>
      </c>
      <c r="C213" s="20" t="s">
        <v>772</v>
      </c>
      <c r="D213" s="21" t="s">
        <v>591</v>
      </c>
      <c r="E213" s="22" t="s">
        <v>773</v>
      </c>
      <c r="F213" s="22"/>
      <c r="G213" s="22"/>
      <c r="H213" s="22" t="s">
        <v>774</v>
      </c>
      <c r="I213" s="24" t="s">
        <v>190</v>
      </c>
    </row>
    <row r="214" ht="32" customHeight="1" spans="1:9">
      <c r="A214" s="10" t="s">
        <v>24</v>
      </c>
      <c r="B214" s="11" t="s">
        <v>775</v>
      </c>
      <c r="C214" s="11" t="s">
        <v>776</v>
      </c>
      <c r="D214" s="12" t="s">
        <v>591</v>
      </c>
      <c r="E214" s="10" t="s">
        <v>777</v>
      </c>
      <c r="F214" s="10"/>
      <c r="G214" s="10"/>
      <c r="H214" s="10" t="s">
        <v>778</v>
      </c>
      <c r="I214" s="24" t="s">
        <v>190</v>
      </c>
    </row>
    <row r="215" ht="32" customHeight="1" spans="1:9">
      <c r="A215" s="10" t="s">
        <v>24</v>
      </c>
      <c r="B215" s="11" t="s">
        <v>598</v>
      </c>
      <c r="C215" s="11" t="s">
        <v>779</v>
      </c>
      <c r="D215" s="12" t="s">
        <v>591</v>
      </c>
      <c r="E215" s="10" t="s">
        <v>600</v>
      </c>
      <c r="F215" s="10"/>
      <c r="G215" s="10"/>
      <c r="H215" s="10" t="s">
        <v>601</v>
      </c>
      <c r="I215" s="24" t="s">
        <v>190</v>
      </c>
    </row>
    <row r="216" ht="32" customHeight="1" spans="1:9">
      <c r="A216" s="10" t="s">
        <v>24</v>
      </c>
      <c r="B216" s="11" t="s">
        <v>780</v>
      </c>
      <c r="C216" s="11" t="s">
        <v>781</v>
      </c>
      <c r="D216" s="12" t="s">
        <v>591</v>
      </c>
      <c r="E216" s="10" t="s">
        <v>782</v>
      </c>
      <c r="F216" s="10"/>
      <c r="G216" s="10"/>
      <c r="H216" s="10" t="s">
        <v>783</v>
      </c>
      <c r="I216" s="24" t="s">
        <v>190</v>
      </c>
    </row>
    <row r="217" ht="32" customHeight="1" spans="1:9">
      <c r="A217" s="10" t="s">
        <v>24</v>
      </c>
      <c r="B217" s="11" t="s">
        <v>652</v>
      </c>
      <c r="C217" s="11" t="s">
        <v>784</v>
      </c>
      <c r="D217" s="12" t="s">
        <v>591</v>
      </c>
      <c r="E217" s="10" t="s">
        <v>785</v>
      </c>
      <c r="F217" s="10"/>
      <c r="G217" s="10"/>
      <c r="H217" s="10" t="s">
        <v>655</v>
      </c>
      <c r="I217" s="24" t="s">
        <v>190</v>
      </c>
    </row>
    <row r="218" ht="32" customHeight="1" spans="1:9">
      <c r="A218" s="10" t="s">
        <v>24</v>
      </c>
      <c r="B218" s="11" t="s">
        <v>652</v>
      </c>
      <c r="C218" s="11" t="s">
        <v>786</v>
      </c>
      <c r="D218" s="12" t="s">
        <v>591</v>
      </c>
      <c r="E218" s="10" t="s">
        <v>787</v>
      </c>
      <c r="F218" s="10"/>
      <c r="G218" s="10"/>
      <c r="H218" s="10" t="s">
        <v>655</v>
      </c>
      <c r="I218" s="24" t="s">
        <v>190</v>
      </c>
    </row>
    <row r="219" ht="32" customHeight="1" spans="1:9">
      <c r="A219" s="10" t="s">
        <v>24</v>
      </c>
      <c r="B219" s="11" t="s">
        <v>788</v>
      </c>
      <c r="C219" s="11" t="s">
        <v>789</v>
      </c>
      <c r="D219" s="12" t="s">
        <v>591</v>
      </c>
      <c r="E219" s="10" t="s">
        <v>790</v>
      </c>
      <c r="F219" s="10"/>
      <c r="G219" s="10"/>
      <c r="H219" s="10" t="s">
        <v>791</v>
      </c>
      <c r="I219" s="24" t="s">
        <v>190</v>
      </c>
    </row>
    <row r="220" ht="32" customHeight="1" spans="1:9">
      <c r="A220" s="10" t="s">
        <v>24</v>
      </c>
      <c r="B220" s="11" t="s">
        <v>792</v>
      </c>
      <c r="C220" s="11" t="s">
        <v>793</v>
      </c>
      <c r="D220" s="12" t="s">
        <v>591</v>
      </c>
      <c r="E220" s="10" t="s">
        <v>794</v>
      </c>
      <c r="F220" s="10"/>
      <c r="G220" s="10"/>
      <c r="H220" s="10" t="s">
        <v>795</v>
      </c>
      <c r="I220" s="24" t="s">
        <v>190</v>
      </c>
    </row>
    <row r="221" ht="32" customHeight="1" spans="1:9">
      <c r="A221" s="10" t="s">
        <v>24</v>
      </c>
      <c r="B221" s="11" t="s">
        <v>792</v>
      </c>
      <c r="C221" s="11" t="s">
        <v>796</v>
      </c>
      <c r="D221" s="12" t="s">
        <v>591</v>
      </c>
      <c r="E221" s="10" t="s">
        <v>797</v>
      </c>
      <c r="F221" s="10" t="s">
        <v>798</v>
      </c>
      <c r="G221" s="10"/>
      <c r="H221" s="10" t="s">
        <v>795</v>
      </c>
      <c r="I221" s="24" t="s">
        <v>190</v>
      </c>
    </row>
    <row r="222" ht="32" customHeight="1" spans="1:9">
      <c r="A222" s="10" t="s">
        <v>227</v>
      </c>
      <c r="B222" s="11" t="s">
        <v>656</v>
      </c>
      <c r="C222" s="11" t="s">
        <v>799</v>
      </c>
      <c r="D222" s="12" t="s">
        <v>591</v>
      </c>
      <c r="E222" s="10" t="s">
        <v>800</v>
      </c>
      <c r="F222" s="10"/>
      <c r="G222" s="10"/>
      <c r="H222" s="10" t="s">
        <v>801</v>
      </c>
      <c r="I222" s="24" t="s">
        <v>190</v>
      </c>
    </row>
    <row r="223" ht="32" customHeight="1" spans="1:9">
      <c r="A223" s="10" t="s">
        <v>227</v>
      </c>
      <c r="B223" s="11" t="s">
        <v>656</v>
      </c>
      <c r="C223" s="11" t="s">
        <v>802</v>
      </c>
      <c r="D223" s="12" t="s">
        <v>591</v>
      </c>
      <c r="E223" s="10" t="s">
        <v>803</v>
      </c>
      <c r="F223" s="10"/>
      <c r="G223" s="10"/>
      <c r="H223" s="10" t="s">
        <v>804</v>
      </c>
      <c r="I223" s="24" t="s">
        <v>190</v>
      </c>
    </row>
    <row r="224" ht="32" customHeight="1" spans="1:9">
      <c r="A224" s="10" t="s">
        <v>29</v>
      </c>
      <c r="B224" s="13" t="s">
        <v>805</v>
      </c>
      <c r="C224" s="13" t="s">
        <v>806</v>
      </c>
      <c r="D224" s="14" t="s">
        <v>591</v>
      </c>
      <c r="E224" s="15" t="s">
        <v>807</v>
      </c>
      <c r="F224" s="15"/>
      <c r="G224" s="15"/>
      <c r="H224" s="15" t="s">
        <v>808</v>
      </c>
      <c r="I224" s="24" t="s">
        <v>190</v>
      </c>
    </row>
    <row r="225" ht="32" customHeight="1" spans="1:9">
      <c r="A225" s="10" t="s">
        <v>29</v>
      </c>
      <c r="B225" s="13" t="s">
        <v>809</v>
      </c>
      <c r="C225" s="28" t="s">
        <v>810</v>
      </c>
      <c r="D225" s="12" t="s">
        <v>591</v>
      </c>
      <c r="E225" s="12" t="s">
        <v>811</v>
      </c>
      <c r="F225" s="15"/>
      <c r="G225" s="15"/>
      <c r="H225" s="15" t="s">
        <v>812</v>
      </c>
      <c r="I225" s="24" t="s">
        <v>190</v>
      </c>
    </row>
    <row r="226" ht="32" customHeight="1" spans="1:9">
      <c r="A226" s="10" t="s">
        <v>29</v>
      </c>
      <c r="B226" s="13" t="s">
        <v>809</v>
      </c>
      <c r="C226" s="13" t="s">
        <v>813</v>
      </c>
      <c r="D226" s="12" t="s">
        <v>591</v>
      </c>
      <c r="E226" s="15" t="s">
        <v>814</v>
      </c>
      <c r="F226" s="15"/>
      <c r="G226" s="15"/>
      <c r="H226" s="15" t="s">
        <v>812</v>
      </c>
      <c r="I226" s="24" t="s">
        <v>190</v>
      </c>
    </row>
    <row r="227" ht="32" customHeight="1" spans="1:9">
      <c r="A227" s="10" t="s">
        <v>29</v>
      </c>
      <c r="B227" s="13" t="s">
        <v>815</v>
      </c>
      <c r="C227" s="13" t="s">
        <v>816</v>
      </c>
      <c r="D227" s="12" t="s">
        <v>591</v>
      </c>
      <c r="E227" s="15" t="s">
        <v>817</v>
      </c>
      <c r="F227" s="15"/>
      <c r="G227" s="15"/>
      <c r="H227" s="10" t="s">
        <v>605</v>
      </c>
      <c r="I227" s="24" t="s">
        <v>190</v>
      </c>
    </row>
    <row r="228" ht="32" customHeight="1" spans="1:9">
      <c r="A228" s="10" t="s">
        <v>29</v>
      </c>
      <c r="B228" s="13" t="s">
        <v>818</v>
      </c>
      <c r="C228" s="13" t="s">
        <v>819</v>
      </c>
      <c r="D228" s="14" t="s">
        <v>591</v>
      </c>
      <c r="E228" s="15" t="s">
        <v>820</v>
      </c>
      <c r="F228" s="15"/>
      <c r="G228" s="15"/>
      <c r="H228" s="15" t="s">
        <v>821</v>
      </c>
      <c r="I228" s="24" t="s">
        <v>190</v>
      </c>
    </row>
    <row r="229" ht="32" customHeight="1" spans="1:9">
      <c r="A229" s="10" t="s">
        <v>29</v>
      </c>
      <c r="B229" s="13" t="s">
        <v>822</v>
      </c>
      <c r="C229" s="34" t="s">
        <v>823</v>
      </c>
      <c r="D229" s="14" t="s">
        <v>591</v>
      </c>
      <c r="E229" s="15" t="s">
        <v>824</v>
      </c>
      <c r="F229" s="15"/>
      <c r="G229" s="15"/>
      <c r="H229" s="15" t="s">
        <v>825</v>
      </c>
      <c r="I229" s="24" t="s">
        <v>190</v>
      </c>
    </row>
    <row r="230" ht="32" customHeight="1" spans="1:9">
      <c r="A230" s="10" t="s">
        <v>29</v>
      </c>
      <c r="B230" s="13" t="s">
        <v>826</v>
      </c>
      <c r="C230" s="13" t="s">
        <v>827</v>
      </c>
      <c r="D230" s="15" t="s">
        <v>591</v>
      </c>
      <c r="E230" s="15" t="s">
        <v>828</v>
      </c>
      <c r="F230" s="15"/>
      <c r="G230" s="15"/>
      <c r="H230" s="15" t="s">
        <v>829</v>
      </c>
      <c r="I230" s="24" t="s">
        <v>190</v>
      </c>
    </row>
    <row r="231" ht="32" customHeight="1" spans="1:9">
      <c r="A231" s="10" t="s">
        <v>29</v>
      </c>
      <c r="B231" s="13" t="s">
        <v>826</v>
      </c>
      <c r="C231" s="13" t="s">
        <v>830</v>
      </c>
      <c r="D231" s="12" t="s">
        <v>591</v>
      </c>
      <c r="E231" s="10" t="s">
        <v>831</v>
      </c>
      <c r="F231" s="10" t="s">
        <v>832</v>
      </c>
      <c r="G231" s="12" t="s">
        <v>833</v>
      </c>
      <c r="H231" s="10" t="s">
        <v>834</v>
      </c>
      <c r="I231" s="24" t="s">
        <v>190</v>
      </c>
    </row>
    <row r="232" ht="32" customHeight="1" spans="1:9">
      <c r="A232" s="10" t="s">
        <v>29</v>
      </c>
      <c r="B232" s="28" t="s">
        <v>835</v>
      </c>
      <c r="C232" s="13" t="s">
        <v>836</v>
      </c>
      <c r="D232" s="12" t="s">
        <v>591</v>
      </c>
      <c r="E232" s="15" t="s">
        <v>837</v>
      </c>
      <c r="F232" s="15" t="s">
        <v>838</v>
      </c>
      <c r="G232" s="15" t="s">
        <v>839</v>
      </c>
      <c r="H232" s="15" t="s">
        <v>840</v>
      </c>
      <c r="I232" s="24" t="s">
        <v>190</v>
      </c>
    </row>
    <row r="233" ht="32" customHeight="1" spans="1:9">
      <c r="A233" s="10" t="s">
        <v>294</v>
      </c>
      <c r="B233" s="11" t="s">
        <v>841</v>
      </c>
      <c r="C233" s="11" t="s">
        <v>842</v>
      </c>
      <c r="D233" s="12" t="s">
        <v>591</v>
      </c>
      <c r="E233" s="10" t="s">
        <v>843</v>
      </c>
      <c r="F233" s="10"/>
      <c r="G233" s="10"/>
      <c r="H233" s="10" t="s">
        <v>844</v>
      </c>
      <c r="I233" s="24" t="s">
        <v>190</v>
      </c>
    </row>
    <row r="234" ht="32" customHeight="1" spans="1:9">
      <c r="A234" s="10" t="s">
        <v>294</v>
      </c>
      <c r="B234" s="11" t="s">
        <v>841</v>
      </c>
      <c r="C234" s="11" t="s">
        <v>845</v>
      </c>
      <c r="D234" s="12" t="s">
        <v>591</v>
      </c>
      <c r="E234" s="10" t="s">
        <v>846</v>
      </c>
      <c r="F234" s="10"/>
      <c r="G234" s="10"/>
      <c r="H234" s="10" t="s">
        <v>844</v>
      </c>
      <c r="I234" s="24" t="s">
        <v>190</v>
      </c>
    </row>
    <row r="235" ht="32" customHeight="1" spans="1:9">
      <c r="A235" s="10" t="s">
        <v>294</v>
      </c>
      <c r="B235" s="11" t="s">
        <v>847</v>
      </c>
      <c r="C235" s="11" t="s">
        <v>848</v>
      </c>
      <c r="D235" s="12" t="s">
        <v>591</v>
      </c>
      <c r="E235" s="10" t="s">
        <v>849</v>
      </c>
      <c r="F235" s="10" t="s">
        <v>850</v>
      </c>
      <c r="G235" s="10"/>
      <c r="H235" s="10" t="s">
        <v>851</v>
      </c>
      <c r="I235" s="24" t="s">
        <v>190</v>
      </c>
    </row>
    <row r="236" ht="32" customHeight="1" spans="1:9">
      <c r="A236" s="10" t="s">
        <v>294</v>
      </c>
      <c r="B236" s="11" t="s">
        <v>852</v>
      </c>
      <c r="C236" s="11" t="s">
        <v>853</v>
      </c>
      <c r="D236" s="12" t="s">
        <v>591</v>
      </c>
      <c r="E236" s="10" t="s">
        <v>854</v>
      </c>
      <c r="F236" s="10"/>
      <c r="G236" s="10"/>
      <c r="H236" s="10" t="s">
        <v>855</v>
      </c>
      <c r="I236" s="24" t="s">
        <v>190</v>
      </c>
    </row>
    <row r="237" ht="32" customHeight="1" spans="1:9">
      <c r="A237" s="10" t="s">
        <v>93</v>
      </c>
      <c r="B237" s="11" t="s">
        <v>856</v>
      </c>
      <c r="C237" s="11" t="s">
        <v>857</v>
      </c>
      <c r="D237" s="12" t="s">
        <v>591</v>
      </c>
      <c r="E237" s="10" t="s">
        <v>858</v>
      </c>
      <c r="F237" s="10"/>
      <c r="G237" s="10"/>
      <c r="H237" s="10" t="s">
        <v>859</v>
      </c>
      <c r="I237" s="24" t="s">
        <v>190</v>
      </c>
    </row>
    <row r="238" ht="32" customHeight="1" spans="1:9">
      <c r="A238" s="10" t="s">
        <v>93</v>
      </c>
      <c r="B238" s="11" t="s">
        <v>664</v>
      </c>
      <c r="C238" s="11" t="s">
        <v>860</v>
      </c>
      <c r="D238" s="12" t="s">
        <v>591</v>
      </c>
      <c r="E238" s="10" t="s">
        <v>861</v>
      </c>
      <c r="F238" s="10"/>
      <c r="G238" s="10"/>
      <c r="H238" s="10" t="s">
        <v>862</v>
      </c>
      <c r="I238" s="24" t="s">
        <v>190</v>
      </c>
    </row>
    <row r="239" ht="32" customHeight="1" spans="1:9">
      <c r="A239" s="10" t="s">
        <v>93</v>
      </c>
      <c r="B239" s="11" t="s">
        <v>664</v>
      </c>
      <c r="C239" s="11" t="s">
        <v>863</v>
      </c>
      <c r="D239" s="12" t="s">
        <v>591</v>
      </c>
      <c r="E239" s="10" t="s">
        <v>864</v>
      </c>
      <c r="F239" s="10"/>
      <c r="G239" s="10"/>
      <c r="H239" s="10" t="s">
        <v>865</v>
      </c>
      <c r="I239" s="24" t="s">
        <v>190</v>
      </c>
    </row>
    <row r="240" ht="32" customHeight="1" spans="1:9">
      <c r="A240" s="10" t="s">
        <v>93</v>
      </c>
      <c r="B240" s="11" t="s">
        <v>866</v>
      </c>
      <c r="C240" s="11" t="s">
        <v>867</v>
      </c>
      <c r="D240" s="12" t="s">
        <v>591</v>
      </c>
      <c r="E240" s="10" t="s">
        <v>868</v>
      </c>
      <c r="F240" s="10"/>
      <c r="G240" s="10"/>
      <c r="H240" s="10" t="s">
        <v>869</v>
      </c>
      <c r="I240" s="24" t="s">
        <v>190</v>
      </c>
    </row>
    <row r="241" ht="32" customHeight="1" spans="1:9">
      <c r="A241" s="10" t="s">
        <v>93</v>
      </c>
      <c r="B241" s="11" t="s">
        <v>870</v>
      </c>
      <c r="C241" s="11" t="s">
        <v>871</v>
      </c>
      <c r="D241" s="12" t="s">
        <v>591</v>
      </c>
      <c r="E241" s="10" t="s">
        <v>872</v>
      </c>
      <c r="F241" s="10"/>
      <c r="G241" s="10"/>
      <c r="H241" s="10" t="s">
        <v>873</v>
      </c>
      <c r="I241" s="24" t="s">
        <v>190</v>
      </c>
    </row>
    <row r="242" ht="32" customHeight="1" spans="1:9">
      <c r="A242" s="10" t="s">
        <v>34</v>
      </c>
      <c r="B242" s="13" t="s">
        <v>606</v>
      </c>
      <c r="C242" s="13" t="s">
        <v>874</v>
      </c>
      <c r="D242" s="14" t="s">
        <v>591</v>
      </c>
      <c r="E242" s="10" t="s">
        <v>875</v>
      </c>
      <c r="F242" s="10" t="s">
        <v>876</v>
      </c>
      <c r="G242" s="10"/>
      <c r="H242" s="15" t="s">
        <v>609</v>
      </c>
      <c r="I242" s="24" t="s">
        <v>190</v>
      </c>
    </row>
    <row r="243" ht="32" customHeight="1" spans="1:9">
      <c r="A243" s="10" t="s">
        <v>34</v>
      </c>
      <c r="B243" s="13" t="s">
        <v>606</v>
      </c>
      <c r="C243" s="13" t="s">
        <v>877</v>
      </c>
      <c r="D243" s="14" t="s">
        <v>591</v>
      </c>
      <c r="E243" s="10" t="s">
        <v>878</v>
      </c>
      <c r="F243" s="10"/>
      <c r="G243" s="10"/>
      <c r="H243" s="15" t="s">
        <v>609</v>
      </c>
      <c r="I243" s="24" t="s">
        <v>190</v>
      </c>
    </row>
    <row r="244" ht="32" customHeight="1" spans="1:9">
      <c r="A244" s="10" t="s">
        <v>34</v>
      </c>
      <c r="B244" s="13" t="s">
        <v>35</v>
      </c>
      <c r="C244" s="13" t="s">
        <v>879</v>
      </c>
      <c r="D244" s="15" t="s">
        <v>591</v>
      </c>
      <c r="E244" s="15" t="s">
        <v>880</v>
      </c>
      <c r="F244" s="15"/>
      <c r="G244" s="15"/>
      <c r="H244" s="15" t="s">
        <v>881</v>
      </c>
      <c r="I244" s="25" t="s">
        <v>190</v>
      </c>
    </row>
    <row r="245" ht="32" customHeight="1" spans="1:9">
      <c r="A245" s="10" t="s">
        <v>34</v>
      </c>
      <c r="B245" s="13" t="s">
        <v>882</v>
      </c>
      <c r="C245" s="13" t="s">
        <v>883</v>
      </c>
      <c r="D245" s="14" t="s">
        <v>591</v>
      </c>
      <c r="E245" s="15" t="s">
        <v>884</v>
      </c>
      <c r="F245" s="15"/>
      <c r="G245" s="15"/>
      <c r="H245" s="15" t="s">
        <v>885</v>
      </c>
      <c r="I245" s="24" t="s">
        <v>190</v>
      </c>
    </row>
    <row r="246" ht="32" customHeight="1" spans="1:9">
      <c r="A246" s="10" t="s">
        <v>39</v>
      </c>
      <c r="B246" s="11" t="s">
        <v>886</v>
      </c>
      <c r="C246" s="11" t="s">
        <v>887</v>
      </c>
      <c r="D246" s="12" t="s">
        <v>591</v>
      </c>
      <c r="E246" s="10" t="s">
        <v>888</v>
      </c>
      <c r="F246" s="10"/>
      <c r="G246" s="10"/>
      <c r="H246" s="10" t="s">
        <v>889</v>
      </c>
      <c r="I246" s="24" t="s">
        <v>190</v>
      </c>
    </row>
    <row r="247" ht="32" customHeight="1" spans="1:9">
      <c r="A247" s="10" t="s">
        <v>39</v>
      </c>
      <c r="B247" s="11" t="s">
        <v>890</v>
      </c>
      <c r="C247" s="11" t="s">
        <v>891</v>
      </c>
      <c r="D247" s="12" t="s">
        <v>591</v>
      </c>
      <c r="E247" s="10" t="s">
        <v>892</v>
      </c>
      <c r="F247" s="10" t="s">
        <v>893</v>
      </c>
      <c r="G247" s="10"/>
      <c r="H247" s="10" t="s">
        <v>894</v>
      </c>
      <c r="I247" s="24" t="s">
        <v>190</v>
      </c>
    </row>
    <row r="248" ht="32" customHeight="1" spans="1:9">
      <c r="A248" s="10" t="s">
        <v>39</v>
      </c>
      <c r="B248" s="11" t="s">
        <v>895</v>
      </c>
      <c r="C248" s="11" t="s">
        <v>896</v>
      </c>
      <c r="D248" s="12" t="s">
        <v>591</v>
      </c>
      <c r="E248" s="10" t="s">
        <v>897</v>
      </c>
      <c r="F248" s="10" t="s">
        <v>898</v>
      </c>
      <c r="G248" s="10"/>
      <c r="H248" s="10" t="s">
        <v>899</v>
      </c>
      <c r="I248" s="24" t="s">
        <v>190</v>
      </c>
    </row>
    <row r="249" ht="32" customHeight="1" spans="1:9">
      <c r="A249" s="10" t="s">
        <v>39</v>
      </c>
      <c r="B249" s="11" t="s">
        <v>900</v>
      </c>
      <c r="C249" s="11" t="s">
        <v>901</v>
      </c>
      <c r="D249" s="12" t="s">
        <v>591</v>
      </c>
      <c r="E249" s="10" t="s">
        <v>902</v>
      </c>
      <c r="F249" s="10" t="s">
        <v>903</v>
      </c>
      <c r="G249" s="10" t="s">
        <v>904</v>
      </c>
      <c r="H249" s="10" t="s">
        <v>905</v>
      </c>
      <c r="I249" s="24" t="s">
        <v>190</v>
      </c>
    </row>
    <row r="250" ht="32" customHeight="1" spans="1:9">
      <c r="A250" s="10" t="s">
        <v>39</v>
      </c>
      <c r="B250" s="11" t="s">
        <v>900</v>
      </c>
      <c r="C250" s="11" t="s">
        <v>906</v>
      </c>
      <c r="D250" s="12" t="s">
        <v>591</v>
      </c>
      <c r="E250" s="10" t="s">
        <v>907</v>
      </c>
      <c r="F250" s="10"/>
      <c r="G250" s="10"/>
      <c r="H250" s="10" t="s">
        <v>908</v>
      </c>
      <c r="I250" s="24" t="s">
        <v>190</v>
      </c>
    </row>
    <row r="251" ht="32" customHeight="1" spans="1:9">
      <c r="A251" s="10" t="s">
        <v>39</v>
      </c>
      <c r="B251" s="11" t="s">
        <v>900</v>
      </c>
      <c r="C251" s="11" t="s">
        <v>909</v>
      </c>
      <c r="D251" s="12" t="s">
        <v>591</v>
      </c>
      <c r="E251" s="10" t="s">
        <v>910</v>
      </c>
      <c r="F251" s="10"/>
      <c r="G251" s="10"/>
      <c r="H251" s="10" t="s">
        <v>911</v>
      </c>
      <c r="I251" s="24" t="s">
        <v>190</v>
      </c>
    </row>
    <row r="252" ht="32" customHeight="1" spans="1:9">
      <c r="A252" s="10" t="s">
        <v>39</v>
      </c>
      <c r="B252" s="11" t="s">
        <v>900</v>
      </c>
      <c r="C252" s="11" t="s">
        <v>912</v>
      </c>
      <c r="D252" s="12" t="s">
        <v>591</v>
      </c>
      <c r="E252" s="10" t="s">
        <v>913</v>
      </c>
      <c r="F252" s="10"/>
      <c r="G252" s="10"/>
      <c r="H252" s="10" t="s">
        <v>908</v>
      </c>
      <c r="I252" s="24" t="s">
        <v>190</v>
      </c>
    </row>
    <row r="253" ht="32" customHeight="1" spans="1:9">
      <c r="A253" s="10" t="s">
        <v>39</v>
      </c>
      <c r="B253" s="11" t="s">
        <v>914</v>
      </c>
      <c r="C253" s="11" t="s">
        <v>915</v>
      </c>
      <c r="D253" s="12" t="s">
        <v>591</v>
      </c>
      <c r="E253" s="10" t="s">
        <v>916</v>
      </c>
      <c r="F253" s="10"/>
      <c r="G253" s="10"/>
      <c r="H253" s="10" t="s">
        <v>917</v>
      </c>
      <c r="I253" s="24" t="s">
        <v>190</v>
      </c>
    </row>
    <row r="254" ht="32" customHeight="1" spans="1:9">
      <c r="A254" s="10" t="s">
        <v>39</v>
      </c>
      <c r="B254" s="11" t="s">
        <v>914</v>
      </c>
      <c r="C254" s="11" t="s">
        <v>918</v>
      </c>
      <c r="D254" s="12" t="s">
        <v>591</v>
      </c>
      <c r="E254" s="10" t="s">
        <v>919</v>
      </c>
      <c r="F254" s="10"/>
      <c r="G254" s="10"/>
      <c r="H254" s="10" t="s">
        <v>920</v>
      </c>
      <c r="I254" s="24" t="s">
        <v>190</v>
      </c>
    </row>
    <row r="255" ht="32" customHeight="1" spans="1:9">
      <c r="A255" s="10" t="s">
        <v>39</v>
      </c>
      <c r="B255" s="11" t="s">
        <v>914</v>
      </c>
      <c r="C255" s="11" t="s">
        <v>921</v>
      </c>
      <c r="D255" s="12" t="s">
        <v>591</v>
      </c>
      <c r="E255" s="10" t="s">
        <v>922</v>
      </c>
      <c r="F255" s="10"/>
      <c r="G255" s="10"/>
      <c r="H255" s="10" t="s">
        <v>923</v>
      </c>
      <c r="I255" s="24" t="s">
        <v>190</v>
      </c>
    </row>
    <row r="256" ht="32" customHeight="1" spans="1:9">
      <c r="A256" s="10" t="s">
        <v>39</v>
      </c>
      <c r="B256" s="11" t="s">
        <v>680</v>
      </c>
      <c r="C256" s="11" t="s">
        <v>924</v>
      </c>
      <c r="D256" s="12" t="s">
        <v>591</v>
      </c>
      <c r="E256" s="10" t="s">
        <v>925</v>
      </c>
      <c r="F256" s="10" t="s">
        <v>926</v>
      </c>
      <c r="G256" s="10" t="s">
        <v>927</v>
      </c>
      <c r="H256" s="10" t="s">
        <v>685</v>
      </c>
      <c r="I256" s="24" t="s">
        <v>190</v>
      </c>
    </row>
    <row r="257" ht="32" customHeight="1" spans="1:9">
      <c r="A257" s="10" t="s">
        <v>39</v>
      </c>
      <c r="B257" s="11" t="s">
        <v>928</v>
      </c>
      <c r="C257" s="11" t="s">
        <v>929</v>
      </c>
      <c r="D257" s="12" t="s">
        <v>591</v>
      </c>
      <c r="E257" s="10" t="s">
        <v>930</v>
      </c>
      <c r="F257" s="10"/>
      <c r="G257" s="10"/>
      <c r="H257" s="10" t="s">
        <v>931</v>
      </c>
      <c r="I257" s="24" t="s">
        <v>190</v>
      </c>
    </row>
    <row r="258" ht="32" customHeight="1" spans="1:9">
      <c r="A258" s="10" t="s">
        <v>39</v>
      </c>
      <c r="B258" s="11" t="s">
        <v>928</v>
      </c>
      <c r="C258" s="11" t="s">
        <v>932</v>
      </c>
      <c r="D258" s="12" t="s">
        <v>591</v>
      </c>
      <c r="E258" s="10" t="s">
        <v>933</v>
      </c>
      <c r="F258" s="10" t="s">
        <v>934</v>
      </c>
      <c r="G258" s="10"/>
      <c r="H258" s="10" t="s">
        <v>931</v>
      </c>
      <c r="I258" s="24" t="s">
        <v>190</v>
      </c>
    </row>
    <row r="259" ht="32" customHeight="1" spans="1:9">
      <c r="A259" s="10" t="s">
        <v>39</v>
      </c>
      <c r="B259" s="11" t="s">
        <v>928</v>
      </c>
      <c r="C259" s="11" t="s">
        <v>935</v>
      </c>
      <c r="D259" s="12" t="s">
        <v>591</v>
      </c>
      <c r="E259" s="10" t="s">
        <v>936</v>
      </c>
      <c r="F259" s="10" t="s">
        <v>937</v>
      </c>
      <c r="G259" s="10"/>
      <c r="H259" s="10" t="s">
        <v>931</v>
      </c>
      <c r="I259" s="24" t="s">
        <v>190</v>
      </c>
    </row>
    <row r="260" ht="32" customHeight="1" spans="1:9">
      <c r="A260" s="10" t="s">
        <v>39</v>
      </c>
      <c r="B260" s="11" t="s">
        <v>928</v>
      </c>
      <c r="C260" s="11" t="s">
        <v>938</v>
      </c>
      <c r="D260" s="12" t="s">
        <v>591</v>
      </c>
      <c r="E260" s="10" t="s">
        <v>939</v>
      </c>
      <c r="F260" s="10" t="s">
        <v>940</v>
      </c>
      <c r="G260" s="10"/>
      <c r="H260" s="10" t="s">
        <v>931</v>
      </c>
      <c r="I260" s="24" t="s">
        <v>190</v>
      </c>
    </row>
    <row r="261" ht="32" customHeight="1" spans="1:9">
      <c r="A261" s="10" t="s">
        <v>39</v>
      </c>
      <c r="B261" s="11" t="s">
        <v>941</v>
      </c>
      <c r="C261" s="11" t="s">
        <v>942</v>
      </c>
      <c r="D261" s="12" t="s">
        <v>591</v>
      </c>
      <c r="E261" s="10" t="s">
        <v>943</v>
      </c>
      <c r="F261" s="10"/>
      <c r="G261" s="10"/>
      <c r="H261" s="10" t="s">
        <v>944</v>
      </c>
      <c r="I261" s="24" t="s">
        <v>190</v>
      </c>
    </row>
    <row r="262" ht="32" customHeight="1" spans="1:9">
      <c r="A262" s="10" t="s">
        <v>39</v>
      </c>
      <c r="B262" s="11" t="s">
        <v>941</v>
      </c>
      <c r="C262" s="11" t="s">
        <v>945</v>
      </c>
      <c r="D262" s="12" t="s">
        <v>591</v>
      </c>
      <c r="E262" s="10" t="s">
        <v>946</v>
      </c>
      <c r="F262" s="10" t="s">
        <v>947</v>
      </c>
      <c r="G262" s="10"/>
      <c r="H262" s="10" t="s">
        <v>948</v>
      </c>
      <c r="I262" s="24" t="s">
        <v>190</v>
      </c>
    </row>
    <row r="263" ht="32" customHeight="1" spans="1:9">
      <c r="A263" s="10" t="s">
        <v>39</v>
      </c>
      <c r="B263" s="11" t="s">
        <v>949</v>
      </c>
      <c r="C263" s="11" t="s">
        <v>950</v>
      </c>
      <c r="D263" s="12" t="s">
        <v>591</v>
      </c>
      <c r="E263" s="10" t="s">
        <v>951</v>
      </c>
      <c r="F263" s="10"/>
      <c r="G263" s="10"/>
      <c r="H263" s="10" t="s">
        <v>952</v>
      </c>
      <c r="I263" s="24" t="s">
        <v>190</v>
      </c>
    </row>
    <row r="264" ht="32" customHeight="1" spans="1:9">
      <c r="A264" s="10" t="s">
        <v>39</v>
      </c>
      <c r="B264" s="11" t="s">
        <v>953</v>
      </c>
      <c r="C264" s="11" t="s">
        <v>954</v>
      </c>
      <c r="D264" s="12" t="s">
        <v>591</v>
      </c>
      <c r="E264" s="10" t="s">
        <v>955</v>
      </c>
      <c r="F264" s="10"/>
      <c r="G264" s="10"/>
      <c r="H264" s="10" t="s">
        <v>956</v>
      </c>
      <c r="I264" s="24" t="s">
        <v>190</v>
      </c>
    </row>
    <row r="265" ht="32" customHeight="1" spans="1:9">
      <c r="A265" s="10" t="s">
        <v>39</v>
      </c>
      <c r="B265" s="11" t="s">
        <v>953</v>
      </c>
      <c r="C265" s="11" t="s">
        <v>957</v>
      </c>
      <c r="D265" s="12" t="s">
        <v>591</v>
      </c>
      <c r="E265" s="10" t="s">
        <v>958</v>
      </c>
      <c r="F265" s="10"/>
      <c r="G265" s="10"/>
      <c r="H265" s="10" t="s">
        <v>959</v>
      </c>
      <c r="I265" s="24" t="s">
        <v>190</v>
      </c>
    </row>
    <row r="266" ht="32" customHeight="1" spans="1:9">
      <c r="A266" s="10" t="s">
        <v>39</v>
      </c>
      <c r="B266" s="11" t="s">
        <v>953</v>
      </c>
      <c r="C266" s="11" t="s">
        <v>960</v>
      </c>
      <c r="D266" s="12" t="s">
        <v>591</v>
      </c>
      <c r="E266" s="10" t="s">
        <v>961</v>
      </c>
      <c r="F266" s="10"/>
      <c r="G266" s="10"/>
      <c r="H266" s="10" t="s">
        <v>962</v>
      </c>
      <c r="I266" s="24" t="s">
        <v>190</v>
      </c>
    </row>
    <row r="267" ht="32" customHeight="1" spans="1:9">
      <c r="A267" s="10" t="s">
        <v>39</v>
      </c>
      <c r="B267" s="11" t="s">
        <v>953</v>
      </c>
      <c r="C267" s="11" t="s">
        <v>963</v>
      </c>
      <c r="D267" s="12" t="s">
        <v>591</v>
      </c>
      <c r="E267" s="10" t="s">
        <v>964</v>
      </c>
      <c r="F267" s="10"/>
      <c r="G267" s="10"/>
      <c r="H267" s="10" t="s">
        <v>956</v>
      </c>
      <c r="I267" s="24" t="s">
        <v>190</v>
      </c>
    </row>
    <row r="268" ht="32" customHeight="1" spans="1:9">
      <c r="A268" s="10" t="s">
        <v>39</v>
      </c>
      <c r="B268" s="11" t="s">
        <v>965</v>
      </c>
      <c r="C268" s="11" t="s">
        <v>966</v>
      </c>
      <c r="D268" s="12" t="s">
        <v>591</v>
      </c>
      <c r="E268" s="10" t="s">
        <v>967</v>
      </c>
      <c r="F268" s="10" t="s">
        <v>968</v>
      </c>
      <c r="G268" s="10" t="s">
        <v>969</v>
      </c>
      <c r="H268" s="10" t="s">
        <v>970</v>
      </c>
      <c r="I268" s="24" t="s">
        <v>190</v>
      </c>
    </row>
    <row r="269" ht="32" customHeight="1" spans="1:9">
      <c r="A269" s="10" t="s">
        <v>39</v>
      </c>
      <c r="B269" s="11" t="s">
        <v>971</v>
      </c>
      <c r="C269" s="11" t="s">
        <v>972</v>
      </c>
      <c r="D269" s="12" t="s">
        <v>591</v>
      </c>
      <c r="E269" s="10" t="s">
        <v>973</v>
      </c>
      <c r="F269" s="10"/>
      <c r="G269" s="10"/>
      <c r="H269" s="10" t="s">
        <v>974</v>
      </c>
      <c r="I269" s="24" t="s">
        <v>190</v>
      </c>
    </row>
    <row r="270" ht="32" customHeight="1" spans="1:9">
      <c r="A270" s="10" t="s">
        <v>39</v>
      </c>
      <c r="B270" s="11" t="s">
        <v>971</v>
      </c>
      <c r="C270" s="11" t="s">
        <v>975</v>
      </c>
      <c r="D270" s="12" t="s">
        <v>591</v>
      </c>
      <c r="E270" s="10" t="s">
        <v>976</v>
      </c>
      <c r="F270" s="10" t="s">
        <v>977</v>
      </c>
      <c r="G270" s="10" t="s">
        <v>978</v>
      </c>
      <c r="H270" s="10" t="s">
        <v>979</v>
      </c>
      <c r="I270" s="24" t="s">
        <v>190</v>
      </c>
    </row>
    <row r="271" ht="32" customHeight="1" spans="1:9">
      <c r="A271" s="10" t="s">
        <v>48</v>
      </c>
      <c r="B271" s="11" t="s">
        <v>49</v>
      </c>
      <c r="C271" s="11" t="s">
        <v>980</v>
      </c>
      <c r="D271" s="12" t="s">
        <v>591</v>
      </c>
      <c r="E271" s="10" t="s">
        <v>981</v>
      </c>
      <c r="F271" s="10"/>
      <c r="G271" s="10"/>
      <c r="H271" s="10" t="s">
        <v>695</v>
      </c>
      <c r="I271" s="24" t="s">
        <v>190</v>
      </c>
    </row>
    <row r="272" ht="32" customHeight="1" spans="1:9">
      <c r="A272" s="10" t="s">
        <v>48</v>
      </c>
      <c r="B272" s="11" t="s">
        <v>982</v>
      </c>
      <c r="C272" s="11" t="s">
        <v>983</v>
      </c>
      <c r="D272" s="12" t="s">
        <v>591</v>
      </c>
      <c r="E272" s="10" t="s">
        <v>984</v>
      </c>
      <c r="F272" s="10"/>
      <c r="G272" s="10"/>
      <c r="H272" s="10" t="s">
        <v>985</v>
      </c>
      <c r="I272" s="24" t="s">
        <v>190</v>
      </c>
    </row>
    <row r="273" ht="32" customHeight="1" spans="1:9">
      <c r="A273" s="10" t="s">
        <v>48</v>
      </c>
      <c r="B273" s="11" t="s">
        <v>986</v>
      </c>
      <c r="C273" s="11" t="s">
        <v>987</v>
      </c>
      <c r="D273" s="12" t="s">
        <v>591</v>
      </c>
      <c r="E273" s="10" t="s">
        <v>988</v>
      </c>
      <c r="F273" s="10"/>
      <c r="G273" s="10"/>
      <c r="H273" s="10" t="s">
        <v>989</v>
      </c>
      <c r="I273" s="24" t="s">
        <v>190</v>
      </c>
    </row>
    <row r="274" ht="32" customHeight="1" spans="1:9">
      <c r="A274" s="10" t="s">
        <v>48</v>
      </c>
      <c r="B274" s="11" t="s">
        <v>990</v>
      </c>
      <c r="C274" s="11" t="s">
        <v>991</v>
      </c>
      <c r="D274" s="12" t="s">
        <v>591</v>
      </c>
      <c r="E274" s="10" t="s">
        <v>992</v>
      </c>
      <c r="F274" s="10"/>
      <c r="G274" s="10"/>
      <c r="H274" s="10" t="s">
        <v>993</v>
      </c>
      <c r="I274" s="24" t="s">
        <v>190</v>
      </c>
    </row>
    <row r="275" ht="32" customHeight="1" spans="1:9">
      <c r="A275" s="10" t="s">
        <v>48</v>
      </c>
      <c r="B275" s="11" t="s">
        <v>994</v>
      </c>
      <c r="C275" s="11" t="s">
        <v>995</v>
      </c>
      <c r="D275" s="12" t="s">
        <v>591</v>
      </c>
      <c r="E275" s="10" t="s">
        <v>996</v>
      </c>
      <c r="F275" s="10"/>
      <c r="G275" s="10"/>
      <c r="H275" s="10" t="s">
        <v>997</v>
      </c>
      <c r="I275" s="24" t="s">
        <v>190</v>
      </c>
    </row>
    <row r="276" ht="32" customHeight="1" spans="1:9">
      <c r="A276" s="10" t="s">
        <v>48</v>
      </c>
      <c r="B276" s="11" t="s">
        <v>696</v>
      </c>
      <c r="C276" s="11" t="s">
        <v>998</v>
      </c>
      <c r="D276" s="12" t="s">
        <v>591</v>
      </c>
      <c r="E276" s="10" t="s">
        <v>999</v>
      </c>
      <c r="F276" s="10"/>
      <c r="G276" s="10"/>
      <c r="H276" s="10" t="s">
        <v>702</v>
      </c>
      <c r="I276" s="24" t="s">
        <v>190</v>
      </c>
    </row>
    <row r="277" ht="32" customHeight="1" spans="1:9">
      <c r="A277" s="10" t="s">
        <v>48</v>
      </c>
      <c r="B277" s="11" t="s">
        <v>696</v>
      </c>
      <c r="C277" s="11" t="s">
        <v>1000</v>
      </c>
      <c r="D277" s="12" t="s">
        <v>591</v>
      </c>
      <c r="E277" s="10" t="s">
        <v>1001</v>
      </c>
      <c r="F277" s="10"/>
      <c r="G277" s="10"/>
      <c r="H277" s="10" t="s">
        <v>1002</v>
      </c>
      <c r="I277" s="24" t="s">
        <v>190</v>
      </c>
    </row>
    <row r="278" ht="32" customHeight="1" spans="1:9">
      <c r="A278" s="10" t="s">
        <v>48</v>
      </c>
      <c r="B278" s="11" t="s">
        <v>696</v>
      </c>
      <c r="C278" s="11" t="s">
        <v>1003</v>
      </c>
      <c r="D278" s="12" t="s">
        <v>591</v>
      </c>
      <c r="E278" s="10" t="s">
        <v>1004</v>
      </c>
      <c r="F278" s="10"/>
      <c r="G278" s="10"/>
      <c r="H278" s="10" t="s">
        <v>1002</v>
      </c>
      <c r="I278" s="24" t="s">
        <v>190</v>
      </c>
    </row>
    <row r="279" ht="32" customHeight="1" spans="1:9">
      <c r="A279" s="10" t="s">
        <v>48</v>
      </c>
      <c r="B279" s="11" t="s">
        <v>696</v>
      </c>
      <c r="C279" s="11" t="s">
        <v>1005</v>
      </c>
      <c r="D279" s="12" t="s">
        <v>591</v>
      </c>
      <c r="E279" s="10" t="s">
        <v>1006</v>
      </c>
      <c r="F279" s="10"/>
      <c r="G279" s="10"/>
      <c r="H279" s="10" t="s">
        <v>1007</v>
      </c>
      <c r="I279" s="24" t="s">
        <v>190</v>
      </c>
    </row>
    <row r="280" ht="32" customHeight="1" spans="1:9">
      <c r="A280" s="10" t="s">
        <v>48</v>
      </c>
      <c r="B280" s="11" t="s">
        <v>696</v>
      </c>
      <c r="C280" s="11" t="s">
        <v>1008</v>
      </c>
      <c r="D280" s="12" t="s">
        <v>591</v>
      </c>
      <c r="E280" s="10" t="s">
        <v>1009</v>
      </c>
      <c r="F280" s="10"/>
      <c r="G280" s="10"/>
      <c r="H280" s="10" t="s">
        <v>1002</v>
      </c>
      <c r="I280" s="24" t="s">
        <v>190</v>
      </c>
    </row>
    <row r="281" ht="32" customHeight="1" spans="1:9">
      <c r="A281" s="10" t="s">
        <v>48</v>
      </c>
      <c r="B281" s="11" t="s">
        <v>696</v>
      </c>
      <c r="C281" s="11" t="s">
        <v>1010</v>
      </c>
      <c r="D281" s="12" t="s">
        <v>591</v>
      </c>
      <c r="E281" s="10" t="s">
        <v>1011</v>
      </c>
      <c r="F281" s="10" t="s">
        <v>1012</v>
      </c>
      <c r="G281" s="10" t="s">
        <v>1013</v>
      </c>
      <c r="H281" s="10" t="s">
        <v>1014</v>
      </c>
      <c r="I281" s="24" t="s">
        <v>190</v>
      </c>
    </row>
    <row r="282" ht="32" customHeight="1" spans="1:9">
      <c r="A282" s="10" t="s">
        <v>48</v>
      </c>
      <c r="B282" s="11" t="s">
        <v>1015</v>
      </c>
      <c r="C282" s="11" t="s">
        <v>1016</v>
      </c>
      <c r="D282" s="12" t="s">
        <v>591</v>
      </c>
      <c r="E282" s="10" t="s">
        <v>1017</v>
      </c>
      <c r="F282" s="10"/>
      <c r="G282" s="10"/>
      <c r="H282" s="10" t="s">
        <v>1018</v>
      </c>
      <c r="I282" s="24" t="s">
        <v>190</v>
      </c>
    </row>
    <row r="283" ht="32" customHeight="1" spans="1:9">
      <c r="A283" s="10" t="s">
        <v>48</v>
      </c>
      <c r="B283" s="11" t="s">
        <v>1019</v>
      </c>
      <c r="C283" s="11" t="s">
        <v>1020</v>
      </c>
      <c r="D283" s="12" t="s">
        <v>591</v>
      </c>
      <c r="E283" s="10" t="s">
        <v>1021</v>
      </c>
      <c r="F283" s="10"/>
      <c r="G283" s="10"/>
      <c r="H283" s="10" t="s">
        <v>1022</v>
      </c>
      <c r="I283" s="24" t="s">
        <v>190</v>
      </c>
    </row>
    <row r="284" ht="32" customHeight="1" spans="1:9">
      <c r="A284" s="10" t="s">
        <v>48</v>
      </c>
      <c r="B284" s="11" t="s">
        <v>1023</v>
      </c>
      <c r="C284" s="11" t="s">
        <v>1024</v>
      </c>
      <c r="D284" s="12" t="s">
        <v>591</v>
      </c>
      <c r="E284" s="10" t="s">
        <v>1025</v>
      </c>
      <c r="F284" s="10"/>
      <c r="G284" s="10"/>
      <c r="H284" s="10" t="s">
        <v>1026</v>
      </c>
      <c r="I284" s="24" t="s">
        <v>190</v>
      </c>
    </row>
    <row r="285" ht="32" customHeight="1" spans="1:9">
      <c r="A285" s="10" t="s">
        <v>48</v>
      </c>
      <c r="B285" s="11" t="s">
        <v>1027</v>
      </c>
      <c r="C285" s="11" t="s">
        <v>1028</v>
      </c>
      <c r="D285" s="12" t="s">
        <v>591</v>
      </c>
      <c r="E285" s="10" t="s">
        <v>1029</v>
      </c>
      <c r="F285" s="10"/>
      <c r="G285" s="10"/>
      <c r="H285" s="10" t="s">
        <v>1030</v>
      </c>
      <c r="I285" s="24" t="s">
        <v>190</v>
      </c>
    </row>
    <row r="286" ht="32" customHeight="1" spans="1:9">
      <c r="A286" s="10" t="s">
        <v>48</v>
      </c>
      <c r="B286" s="11" t="s">
        <v>53</v>
      </c>
      <c r="C286" s="11" t="s">
        <v>1031</v>
      </c>
      <c r="D286" s="12" t="s">
        <v>591</v>
      </c>
      <c r="E286" s="10" t="s">
        <v>1032</v>
      </c>
      <c r="F286" s="10"/>
      <c r="G286" s="10"/>
      <c r="H286" s="10" t="s">
        <v>140</v>
      </c>
      <c r="I286" s="24" t="s">
        <v>190</v>
      </c>
    </row>
    <row r="287" ht="32" customHeight="1" spans="1:9">
      <c r="A287" s="10" t="s">
        <v>48</v>
      </c>
      <c r="B287" s="11" t="s">
        <v>53</v>
      </c>
      <c r="C287" s="11" t="s">
        <v>1033</v>
      </c>
      <c r="D287" s="12" t="s">
        <v>591</v>
      </c>
      <c r="E287" s="10" t="s">
        <v>1034</v>
      </c>
      <c r="F287" s="10"/>
      <c r="G287" s="10"/>
      <c r="H287" s="10" t="s">
        <v>1035</v>
      </c>
      <c r="I287" s="24" t="s">
        <v>190</v>
      </c>
    </row>
    <row r="288" ht="32" customHeight="1" spans="1:9">
      <c r="A288" s="10" t="s">
        <v>48</v>
      </c>
      <c r="B288" s="11" t="s">
        <v>1036</v>
      </c>
      <c r="C288" s="11" t="s">
        <v>1037</v>
      </c>
      <c r="D288" s="12" t="s">
        <v>591</v>
      </c>
      <c r="E288" s="10" t="s">
        <v>1038</v>
      </c>
      <c r="F288" s="10" t="s">
        <v>1039</v>
      </c>
      <c r="G288" s="10" t="s">
        <v>1040</v>
      </c>
      <c r="H288" s="10" t="s">
        <v>1041</v>
      </c>
      <c r="I288" s="24" t="s">
        <v>190</v>
      </c>
    </row>
    <row r="289" ht="32" customHeight="1" spans="1:9">
      <c r="A289" s="10" t="s">
        <v>141</v>
      </c>
      <c r="B289" s="11" t="s">
        <v>1042</v>
      </c>
      <c r="C289" s="11" t="s">
        <v>1043</v>
      </c>
      <c r="D289" s="12" t="s">
        <v>591</v>
      </c>
      <c r="E289" s="10" t="s">
        <v>1044</v>
      </c>
      <c r="F289" s="10" t="s">
        <v>1045</v>
      </c>
      <c r="G289" s="10"/>
      <c r="H289" s="10" t="s">
        <v>1046</v>
      </c>
      <c r="I289" s="24" t="s">
        <v>190</v>
      </c>
    </row>
    <row r="290" ht="32" customHeight="1" spans="1:9">
      <c r="A290" s="10" t="s">
        <v>141</v>
      </c>
      <c r="B290" s="11" t="s">
        <v>1042</v>
      </c>
      <c r="C290" s="11" t="s">
        <v>1047</v>
      </c>
      <c r="D290" s="12" t="s">
        <v>591</v>
      </c>
      <c r="E290" s="10" t="s">
        <v>1048</v>
      </c>
      <c r="F290" s="10"/>
      <c r="G290" s="10"/>
      <c r="H290" s="10" t="s">
        <v>1046</v>
      </c>
      <c r="I290" s="24" t="s">
        <v>190</v>
      </c>
    </row>
    <row r="291" ht="32" customHeight="1" spans="1:9">
      <c r="A291" s="10" t="s">
        <v>141</v>
      </c>
      <c r="B291" s="11" t="s">
        <v>1049</v>
      </c>
      <c r="C291" s="11" t="s">
        <v>1050</v>
      </c>
      <c r="D291" s="12" t="s">
        <v>591</v>
      </c>
      <c r="E291" s="10" t="s">
        <v>1051</v>
      </c>
      <c r="F291" s="10"/>
      <c r="G291" s="10"/>
      <c r="H291" s="10" t="s">
        <v>1052</v>
      </c>
      <c r="I291" s="24" t="s">
        <v>190</v>
      </c>
    </row>
    <row r="292" ht="32" customHeight="1" spans="1:9">
      <c r="A292" s="10" t="s">
        <v>141</v>
      </c>
      <c r="B292" s="11" t="s">
        <v>1053</v>
      </c>
      <c r="C292" s="11" t="s">
        <v>1054</v>
      </c>
      <c r="D292" s="12" t="s">
        <v>591</v>
      </c>
      <c r="E292" s="10" t="s">
        <v>1055</v>
      </c>
      <c r="F292" s="10"/>
      <c r="G292" s="10"/>
      <c r="H292" s="10" t="s">
        <v>1056</v>
      </c>
      <c r="I292" s="24" t="s">
        <v>190</v>
      </c>
    </row>
    <row r="293" ht="32" customHeight="1" spans="1:9">
      <c r="A293" s="10" t="s">
        <v>141</v>
      </c>
      <c r="B293" s="11" t="s">
        <v>1057</v>
      </c>
      <c r="C293" s="11" t="s">
        <v>1058</v>
      </c>
      <c r="D293" s="12" t="s">
        <v>591</v>
      </c>
      <c r="E293" s="10" t="s">
        <v>1059</v>
      </c>
      <c r="F293" s="10"/>
      <c r="G293" s="10"/>
      <c r="H293" s="10" t="s">
        <v>1056</v>
      </c>
      <c r="I293" s="24" t="s">
        <v>190</v>
      </c>
    </row>
    <row r="294" ht="32" customHeight="1" spans="1:9">
      <c r="A294" s="10" t="s">
        <v>141</v>
      </c>
      <c r="B294" s="11" t="s">
        <v>1060</v>
      </c>
      <c r="C294" s="11" t="s">
        <v>1061</v>
      </c>
      <c r="D294" s="12" t="s">
        <v>591</v>
      </c>
      <c r="E294" s="10" t="s">
        <v>1062</v>
      </c>
      <c r="F294" s="10"/>
      <c r="G294" s="10"/>
      <c r="H294" s="10" t="s">
        <v>1063</v>
      </c>
      <c r="I294" s="24" t="s">
        <v>190</v>
      </c>
    </row>
    <row r="295" ht="32" customHeight="1" spans="1:9">
      <c r="A295" s="10" t="s">
        <v>141</v>
      </c>
      <c r="B295" s="11" t="s">
        <v>703</v>
      </c>
      <c r="C295" s="11" t="s">
        <v>1064</v>
      </c>
      <c r="D295" s="12" t="s">
        <v>591</v>
      </c>
      <c r="E295" s="10" t="s">
        <v>1065</v>
      </c>
      <c r="F295" s="10" t="s">
        <v>1066</v>
      </c>
      <c r="G295" s="10" t="s">
        <v>1067</v>
      </c>
      <c r="H295" s="10" t="s">
        <v>1068</v>
      </c>
      <c r="I295" s="24" t="s">
        <v>190</v>
      </c>
    </row>
    <row r="296" ht="32" customHeight="1" spans="1:9">
      <c r="A296" s="10" t="s">
        <v>141</v>
      </c>
      <c r="B296" s="11" t="s">
        <v>703</v>
      </c>
      <c r="C296" s="11" t="s">
        <v>1069</v>
      </c>
      <c r="D296" s="12" t="s">
        <v>591</v>
      </c>
      <c r="E296" s="10" t="s">
        <v>1070</v>
      </c>
      <c r="F296" s="10"/>
      <c r="G296" s="10"/>
      <c r="H296" s="10" t="s">
        <v>1071</v>
      </c>
      <c r="I296" s="24" t="s">
        <v>190</v>
      </c>
    </row>
    <row r="297" ht="32" customHeight="1" spans="1:9">
      <c r="A297" s="10" t="s">
        <v>141</v>
      </c>
      <c r="B297" s="11" t="s">
        <v>703</v>
      </c>
      <c r="C297" s="11" t="s">
        <v>1072</v>
      </c>
      <c r="D297" s="12" t="s">
        <v>591</v>
      </c>
      <c r="E297" s="10" t="s">
        <v>1073</v>
      </c>
      <c r="F297" s="10"/>
      <c r="G297" s="10"/>
      <c r="H297" s="10" t="s">
        <v>709</v>
      </c>
      <c r="I297" s="24" t="s">
        <v>190</v>
      </c>
    </row>
    <row r="298" ht="32" customHeight="1" spans="1:9">
      <c r="A298" s="10" t="s">
        <v>58</v>
      </c>
      <c r="B298" s="13" t="s">
        <v>625</v>
      </c>
      <c r="C298" s="13" t="s">
        <v>1074</v>
      </c>
      <c r="D298" s="14" t="s">
        <v>591</v>
      </c>
      <c r="E298" s="15" t="s">
        <v>628</v>
      </c>
      <c r="F298" s="15" t="s">
        <v>1075</v>
      </c>
      <c r="G298" s="15"/>
      <c r="H298" s="10" t="s">
        <v>629</v>
      </c>
      <c r="I298" s="10" t="s">
        <v>190</v>
      </c>
    </row>
    <row r="299" ht="32" customHeight="1" spans="1:9">
      <c r="A299" s="10" t="s">
        <v>58</v>
      </c>
      <c r="B299" s="13" t="s">
        <v>1076</v>
      </c>
      <c r="C299" s="13" t="s">
        <v>1077</v>
      </c>
      <c r="D299" s="14" t="s">
        <v>591</v>
      </c>
      <c r="E299" s="10" t="s">
        <v>1078</v>
      </c>
      <c r="F299" s="10"/>
      <c r="G299" s="10"/>
      <c r="H299" s="10" t="s">
        <v>1079</v>
      </c>
      <c r="I299" s="24" t="s">
        <v>190</v>
      </c>
    </row>
    <row r="300" ht="32" customHeight="1" spans="1:9">
      <c r="A300" s="10" t="s">
        <v>58</v>
      </c>
      <c r="B300" s="13" t="s">
        <v>1076</v>
      </c>
      <c r="C300" s="13" t="s">
        <v>1080</v>
      </c>
      <c r="D300" s="14" t="s">
        <v>591</v>
      </c>
      <c r="E300" s="10" t="s">
        <v>1081</v>
      </c>
      <c r="F300" s="10"/>
      <c r="G300" s="10"/>
      <c r="H300" s="10" t="s">
        <v>1082</v>
      </c>
      <c r="I300" s="24" t="s">
        <v>190</v>
      </c>
    </row>
    <row r="301" ht="32" customHeight="1" spans="1:9">
      <c r="A301" s="10" t="s">
        <v>58</v>
      </c>
      <c r="B301" s="13" t="s">
        <v>1083</v>
      </c>
      <c r="C301" s="13" t="s">
        <v>1084</v>
      </c>
      <c r="D301" s="14" t="s">
        <v>591</v>
      </c>
      <c r="E301" s="10" t="s">
        <v>1085</v>
      </c>
      <c r="F301" s="10"/>
      <c r="G301" s="10"/>
      <c r="H301" s="10" t="s">
        <v>1086</v>
      </c>
      <c r="I301" s="24" t="s">
        <v>190</v>
      </c>
    </row>
    <row r="302" ht="32" customHeight="1" spans="1:9">
      <c r="A302" s="10" t="s">
        <v>63</v>
      </c>
      <c r="B302" s="11" t="s">
        <v>630</v>
      </c>
      <c r="C302" s="11" t="s">
        <v>1087</v>
      </c>
      <c r="D302" s="12" t="s">
        <v>591</v>
      </c>
      <c r="E302" s="10" t="s">
        <v>1088</v>
      </c>
      <c r="F302" s="10"/>
      <c r="G302" s="10"/>
      <c r="H302" s="10" t="s">
        <v>633</v>
      </c>
      <c r="I302" s="24" t="s">
        <v>190</v>
      </c>
    </row>
    <row r="303" ht="32" customHeight="1" spans="1:9">
      <c r="A303" s="10" t="s">
        <v>63</v>
      </c>
      <c r="B303" s="11" t="s">
        <v>630</v>
      </c>
      <c r="C303" s="11" t="s">
        <v>1089</v>
      </c>
      <c r="D303" s="12" t="s">
        <v>591</v>
      </c>
      <c r="E303" s="10" t="s">
        <v>1090</v>
      </c>
      <c r="F303" s="10" t="s">
        <v>1091</v>
      </c>
      <c r="G303" s="10"/>
      <c r="H303" s="10" t="s">
        <v>633</v>
      </c>
      <c r="I303" s="24" t="s">
        <v>190</v>
      </c>
    </row>
    <row r="304" ht="32" customHeight="1" spans="1:9">
      <c r="A304" s="10" t="s">
        <v>63</v>
      </c>
      <c r="B304" s="11" t="s">
        <v>630</v>
      </c>
      <c r="C304" s="11" t="s">
        <v>1092</v>
      </c>
      <c r="D304" s="12" t="s">
        <v>591</v>
      </c>
      <c r="E304" s="10" t="s">
        <v>1093</v>
      </c>
      <c r="F304" s="10"/>
      <c r="G304" s="10"/>
      <c r="H304" s="10" t="s">
        <v>633</v>
      </c>
      <c r="I304" s="24" t="s">
        <v>190</v>
      </c>
    </row>
    <row r="305" ht="32" customHeight="1" spans="1:9">
      <c r="A305" s="10" t="s">
        <v>63</v>
      </c>
      <c r="B305" s="11" t="s">
        <v>64</v>
      </c>
      <c r="C305" s="11" t="s">
        <v>1094</v>
      </c>
      <c r="D305" s="12" t="s">
        <v>591</v>
      </c>
      <c r="E305" s="10" t="s">
        <v>1095</v>
      </c>
      <c r="F305" s="10"/>
      <c r="G305" s="10"/>
      <c r="H305" s="10" t="s">
        <v>1096</v>
      </c>
      <c r="I305" s="24" t="s">
        <v>190</v>
      </c>
    </row>
    <row r="306" ht="32" customHeight="1" spans="1:9">
      <c r="A306" s="10" t="s">
        <v>63</v>
      </c>
      <c r="B306" s="11" t="s">
        <v>64</v>
      </c>
      <c r="C306" s="11" t="s">
        <v>1097</v>
      </c>
      <c r="D306" s="12" t="s">
        <v>591</v>
      </c>
      <c r="E306" s="10" t="s">
        <v>1098</v>
      </c>
      <c r="F306" s="10"/>
      <c r="G306" s="10"/>
      <c r="H306" s="10" t="s">
        <v>517</v>
      </c>
      <c r="I306" s="24" t="s">
        <v>190</v>
      </c>
    </row>
    <row r="307" ht="32" customHeight="1" spans="1:9">
      <c r="A307" s="10" t="s">
        <v>63</v>
      </c>
      <c r="B307" s="11" t="s">
        <v>64</v>
      </c>
      <c r="C307" s="11" t="s">
        <v>1099</v>
      </c>
      <c r="D307" s="12" t="s">
        <v>591</v>
      </c>
      <c r="E307" s="10" t="s">
        <v>1100</v>
      </c>
      <c r="F307" s="10"/>
      <c r="G307" s="10"/>
      <c r="H307" s="10" t="s">
        <v>517</v>
      </c>
      <c r="I307" s="24" t="s">
        <v>190</v>
      </c>
    </row>
    <row r="308" ht="32" customHeight="1" spans="1:9">
      <c r="A308" s="10" t="s">
        <v>63</v>
      </c>
      <c r="B308" s="11" t="s">
        <v>64</v>
      </c>
      <c r="C308" s="11" t="s">
        <v>1101</v>
      </c>
      <c r="D308" s="12" t="s">
        <v>591</v>
      </c>
      <c r="E308" s="10" t="s">
        <v>1102</v>
      </c>
      <c r="F308" s="10" t="s">
        <v>1103</v>
      </c>
      <c r="G308" s="10" t="s">
        <v>1104</v>
      </c>
      <c r="H308" s="10" t="s">
        <v>517</v>
      </c>
      <c r="I308" s="24" t="s">
        <v>190</v>
      </c>
    </row>
    <row r="309" ht="32" customHeight="1" spans="1:9">
      <c r="A309" s="10" t="s">
        <v>63</v>
      </c>
      <c r="B309" s="11" t="s">
        <v>64</v>
      </c>
      <c r="C309" s="11" t="s">
        <v>1105</v>
      </c>
      <c r="D309" s="12" t="s">
        <v>591</v>
      </c>
      <c r="E309" s="10" t="s">
        <v>1106</v>
      </c>
      <c r="F309" s="10"/>
      <c r="G309" s="10"/>
      <c r="H309" s="10" t="s">
        <v>1107</v>
      </c>
      <c r="I309" s="24" t="s">
        <v>190</v>
      </c>
    </row>
    <row r="310" ht="32" customHeight="1" spans="1:9">
      <c r="A310" s="10" t="s">
        <v>63</v>
      </c>
      <c r="B310" s="11" t="s">
        <v>1108</v>
      </c>
      <c r="C310" s="11" t="s">
        <v>1109</v>
      </c>
      <c r="D310" s="12" t="s">
        <v>591</v>
      </c>
      <c r="E310" s="10" t="s">
        <v>1110</v>
      </c>
      <c r="F310" s="10"/>
      <c r="G310" s="10"/>
      <c r="H310" s="10" t="s">
        <v>1111</v>
      </c>
      <c r="I310" s="24" t="s">
        <v>190</v>
      </c>
    </row>
    <row r="311" ht="32" customHeight="1" spans="1:9">
      <c r="A311" s="10" t="s">
        <v>63</v>
      </c>
      <c r="B311" s="11" t="s">
        <v>1108</v>
      </c>
      <c r="C311" s="11" t="s">
        <v>1112</v>
      </c>
      <c r="D311" s="12" t="s">
        <v>591</v>
      </c>
      <c r="E311" s="10" t="s">
        <v>1113</v>
      </c>
      <c r="F311" s="10"/>
      <c r="G311" s="10"/>
      <c r="H311" s="10" t="s">
        <v>1111</v>
      </c>
      <c r="I311" s="24" t="s">
        <v>190</v>
      </c>
    </row>
    <row r="312" ht="32" customHeight="1" spans="1:9">
      <c r="A312" s="10" t="s">
        <v>63</v>
      </c>
      <c r="B312" s="11" t="s">
        <v>1108</v>
      </c>
      <c r="C312" s="11" t="s">
        <v>1114</v>
      </c>
      <c r="D312" s="12" t="s">
        <v>591</v>
      </c>
      <c r="E312" s="10" t="s">
        <v>1115</v>
      </c>
      <c r="F312" s="10"/>
      <c r="G312" s="10"/>
      <c r="H312" s="10" t="s">
        <v>1111</v>
      </c>
      <c r="I312" s="24" t="s">
        <v>190</v>
      </c>
    </row>
    <row r="313" ht="32" customHeight="1" spans="1:9">
      <c r="A313" s="10" t="s">
        <v>63</v>
      </c>
      <c r="B313" s="11" t="s">
        <v>1108</v>
      </c>
      <c r="C313" s="11" t="s">
        <v>1116</v>
      </c>
      <c r="D313" s="12" t="s">
        <v>591</v>
      </c>
      <c r="E313" s="10" t="s">
        <v>1117</v>
      </c>
      <c r="F313" s="10"/>
      <c r="G313" s="10"/>
      <c r="H313" s="10" t="s">
        <v>1111</v>
      </c>
      <c r="I313" s="24" t="s">
        <v>190</v>
      </c>
    </row>
    <row r="314" ht="32" customHeight="1" spans="1:9">
      <c r="A314" s="10" t="s">
        <v>63</v>
      </c>
      <c r="B314" s="11" t="s">
        <v>634</v>
      </c>
      <c r="C314" s="11" t="s">
        <v>1118</v>
      </c>
      <c r="D314" s="12" t="s">
        <v>591</v>
      </c>
      <c r="E314" s="10" t="s">
        <v>1119</v>
      </c>
      <c r="F314" s="10"/>
      <c r="G314" s="10"/>
      <c r="H314" s="10" t="s">
        <v>637</v>
      </c>
      <c r="I314" s="24" t="s">
        <v>190</v>
      </c>
    </row>
    <row r="315" ht="32" customHeight="1" spans="1:9">
      <c r="A315" s="10" t="s">
        <v>63</v>
      </c>
      <c r="B315" s="11" t="s">
        <v>634</v>
      </c>
      <c r="C315" s="11" t="s">
        <v>1120</v>
      </c>
      <c r="D315" s="12" t="s">
        <v>591</v>
      </c>
      <c r="E315" s="10" t="s">
        <v>1121</v>
      </c>
      <c r="F315" s="10"/>
      <c r="G315" s="10"/>
      <c r="H315" s="10" t="s">
        <v>637</v>
      </c>
      <c r="I315" s="24" t="s">
        <v>190</v>
      </c>
    </row>
    <row r="316" ht="32" customHeight="1" spans="1:9">
      <c r="A316" s="10" t="s">
        <v>63</v>
      </c>
      <c r="B316" s="11" t="s">
        <v>634</v>
      </c>
      <c r="C316" s="11" t="s">
        <v>1122</v>
      </c>
      <c r="D316" s="12" t="s">
        <v>591</v>
      </c>
      <c r="E316" s="10" t="s">
        <v>1123</v>
      </c>
      <c r="F316" s="10" t="s">
        <v>1124</v>
      </c>
      <c r="G316" s="10"/>
      <c r="H316" s="10" t="s">
        <v>637</v>
      </c>
      <c r="I316" s="24" t="s">
        <v>190</v>
      </c>
    </row>
    <row r="317" ht="32" customHeight="1" spans="1:9">
      <c r="A317" s="10" t="s">
        <v>63</v>
      </c>
      <c r="B317" s="11" t="s">
        <v>64</v>
      </c>
      <c r="C317" s="11" t="s">
        <v>1125</v>
      </c>
      <c r="D317" s="12" t="s">
        <v>591</v>
      </c>
      <c r="E317" s="10" t="s">
        <v>1126</v>
      </c>
      <c r="F317" s="10" t="s">
        <v>1127</v>
      </c>
      <c r="G317" s="10" t="s">
        <v>1128</v>
      </c>
      <c r="H317" s="10" t="s">
        <v>517</v>
      </c>
      <c r="I317" s="24" t="s">
        <v>190</v>
      </c>
    </row>
    <row r="318" ht="32" customHeight="1" spans="1:9">
      <c r="A318" s="31" t="s">
        <v>150</v>
      </c>
      <c r="B318" s="32" t="s">
        <v>638</v>
      </c>
      <c r="C318" s="17" t="s">
        <v>1129</v>
      </c>
      <c r="D318" s="14" t="s">
        <v>591</v>
      </c>
      <c r="E318" s="18" t="s">
        <v>1130</v>
      </c>
      <c r="F318" s="15"/>
      <c r="G318" s="15"/>
      <c r="H318" s="31" t="s">
        <v>641</v>
      </c>
      <c r="I318" s="40" t="s">
        <v>190</v>
      </c>
    </row>
    <row r="319" ht="32" customHeight="1" spans="1:9">
      <c r="A319" s="31" t="s">
        <v>150</v>
      </c>
      <c r="B319" s="32" t="s">
        <v>638</v>
      </c>
      <c r="C319" s="17" t="s">
        <v>1131</v>
      </c>
      <c r="D319" s="14" t="s">
        <v>591</v>
      </c>
      <c r="E319" s="18" t="s">
        <v>1132</v>
      </c>
      <c r="F319" s="15"/>
      <c r="G319" s="15"/>
      <c r="H319" s="31" t="s">
        <v>641</v>
      </c>
      <c r="I319" s="40" t="s">
        <v>190</v>
      </c>
    </row>
    <row r="320" ht="32" customHeight="1" spans="1:9">
      <c r="A320" s="31" t="s">
        <v>150</v>
      </c>
      <c r="B320" s="32" t="s">
        <v>638</v>
      </c>
      <c r="C320" s="17" t="s">
        <v>1133</v>
      </c>
      <c r="D320" s="14" t="s">
        <v>591</v>
      </c>
      <c r="E320" s="18" t="s">
        <v>1134</v>
      </c>
      <c r="F320" s="31" t="s">
        <v>1135</v>
      </c>
      <c r="G320" s="15"/>
      <c r="H320" s="31" t="s">
        <v>641</v>
      </c>
      <c r="I320" s="40" t="s">
        <v>190</v>
      </c>
    </row>
    <row r="321" ht="32" customHeight="1" spans="1:9">
      <c r="A321" s="31" t="s">
        <v>150</v>
      </c>
      <c r="B321" s="32" t="s">
        <v>638</v>
      </c>
      <c r="C321" s="17" t="s">
        <v>1136</v>
      </c>
      <c r="D321" s="14" t="s">
        <v>591</v>
      </c>
      <c r="E321" s="18" t="s">
        <v>1137</v>
      </c>
      <c r="F321" s="31" t="s">
        <v>1138</v>
      </c>
      <c r="G321" s="15"/>
      <c r="H321" s="31" t="s">
        <v>641</v>
      </c>
      <c r="I321" s="40" t="s">
        <v>190</v>
      </c>
    </row>
    <row r="322" ht="32" customHeight="1" spans="1:9">
      <c r="A322" s="31" t="s">
        <v>150</v>
      </c>
      <c r="B322" s="32" t="s">
        <v>1139</v>
      </c>
      <c r="C322" s="17" t="s">
        <v>1140</v>
      </c>
      <c r="D322" s="14" t="s">
        <v>591</v>
      </c>
      <c r="E322" s="33" t="s">
        <v>1141</v>
      </c>
      <c r="F322" s="15"/>
      <c r="G322" s="15"/>
      <c r="H322" s="18" t="s">
        <v>1142</v>
      </c>
      <c r="I322" s="27" t="s">
        <v>190</v>
      </c>
    </row>
    <row r="323" ht="32" customHeight="1" spans="1:9">
      <c r="A323" s="31" t="s">
        <v>150</v>
      </c>
      <c r="B323" s="13" t="s">
        <v>1143</v>
      </c>
      <c r="C323" s="13" t="s">
        <v>1144</v>
      </c>
      <c r="D323" s="14" t="s">
        <v>591</v>
      </c>
      <c r="E323" s="15" t="s">
        <v>1145</v>
      </c>
      <c r="F323" s="15"/>
      <c r="G323" s="15"/>
      <c r="H323" s="41" t="s">
        <v>1146</v>
      </c>
      <c r="I323" s="25" t="s">
        <v>190</v>
      </c>
    </row>
    <row r="324" ht="32" customHeight="1" spans="1:9">
      <c r="A324" s="31" t="s">
        <v>150</v>
      </c>
      <c r="B324" s="32" t="s">
        <v>1147</v>
      </c>
      <c r="C324" s="13" t="s">
        <v>1148</v>
      </c>
      <c r="D324" s="14" t="s">
        <v>591</v>
      </c>
      <c r="E324" s="18" t="s">
        <v>1149</v>
      </c>
      <c r="F324" s="15"/>
      <c r="G324" s="15"/>
      <c r="H324" s="39" t="s">
        <v>1150</v>
      </c>
      <c r="I324" s="25" t="s">
        <v>190</v>
      </c>
    </row>
    <row r="325" ht="32" customHeight="1" spans="1:9">
      <c r="A325" s="31" t="s">
        <v>150</v>
      </c>
      <c r="B325" s="34" t="s">
        <v>1151</v>
      </c>
      <c r="C325" s="13" t="s">
        <v>1152</v>
      </c>
      <c r="D325" s="14" t="s">
        <v>591</v>
      </c>
      <c r="E325" s="14" t="s">
        <v>1153</v>
      </c>
      <c r="F325" s="14"/>
      <c r="G325" s="14"/>
      <c r="H325" s="31" t="s">
        <v>1154</v>
      </c>
      <c r="I325" s="45" t="s">
        <v>190</v>
      </c>
    </row>
    <row r="326" ht="32" customHeight="1" spans="1:9">
      <c r="A326" s="10" t="s">
        <v>159</v>
      </c>
      <c r="B326" s="11" t="s">
        <v>1155</v>
      </c>
      <c r="C326" s="11" t="s">
        <v>1156</v>
      </c>
      <c r="D326" s="12" t="s">
        <v>591</v>
      </c>
      <c r="E326" s="10" t="s">
        <v>1157</v>
      </c>
      <c r="F326" s="10" t="s">
        <v>1158</v>
      </c>
      <c r="G326" s="10"/>
      <c r="H326" s="10" t="s">
        <v>1159</v>
      </c>
      <c r="I326" s="24" t="s">
        <v>190</v>
      </c>
    </row>
    <row r="327" ht="32" customHeight="1" spans="1:9">
      <c r="A327" s="10" t="s">
        <v>159</v>
      </c>
      <c r="B327" s="11" t="s">
        <v>1160</v>
      </c>
      <c r="C327" s="11" t="s">
        <v>1161</v>
      </c>
      <c r="D327" s="12" t="s">
        <v>591</v>
      </c>
      <c r="E327" s="10" t="s">
        <v>1162</v>
      </c>
      <c r="F327" s="10"/>
      <c r="G327" s="10"/>
      <c r="H327" s="10" t="s">
        <v>1163</v>
      </c>
      <c r="I327" s="24" t="s">
        <v>190</v>
      </c>
    </row>
    <row r="328" ht="32" customHeight="1" spans="1:9">
      <c r="A328" s="10" t="s">
        <v>159</v>
      </c>
      <c r="B328" s="11" t="s">
        <v>728</v>
      </c>
      <c r="C328" s="11" t="s">
        <v>1164</v>
      </c>
      <c r="D328" s="12" t="s">
        <v>591</v>
      </c>
      <c r="E328" s="10" t="s">
        <v>1165</v>
      </c>
      <c r="F328" s="10"/>
      <c r="G328" s="10"/>
      <c r="H328" s="10" t="s">
        <v>1166</v>
      </c>
      <c r="I328" s="24" t="s">
        <v>190</v>
      </c>
    </row>
    <row r="329" ht="32" customHeight="1" spans="1:9">
      <c r="A329" s="10" t="s">
        <v>159</v>
      </c>
      <c r="B329" s="11" t="s">
        <v>1167</v>
      </c>
      <c r="C329" s="11" t="s">
        <v>1168</v>
      </c>
      <c r="D329" s="12" t="s">
        <v>591</v>
      </c>
      <c r="E329" s="10" t="s">
        <v>1169</v>
      </c>
      <c r="F329" s="10" t="s">
        <v>1170</v>
      </c>
      <c r="G329" s="10"/>
      <c r="H329" s="10" t="s">
        <v>1171</v>
      </c>
      <c r="I329" s="24" t="s">
        <v>190</v>
      </c>
    </row>
    <row r="330" ht="32" customHeight="1" spans="1:9">
      <c r="A330" s="10" t="s">
        <v>159</v>
      </c>
      <c r="B330" s="11" t="s">
        <v>1172</v>
      </c>
      <c r="C330" s="11" t="s">
        <v>1173</v>
      </c>
      <c r="D330" s="12" t="s">
        <v>591</v>
      </c>
      <c r="E330" s="10" t="s">
        <v>1174</v>
      </c>
      <c r="F330" s="10"/>
      <c r="G330" s="10"/>
      <c r="H330" s="10" t="s">
        <v>1175</v>
      </c>
      <c r="I330" s="24" t="s">
        <v>190</v>
      </c>
    </row>
    <row r="331" ht="32" customHeight="1" spans="1:9">
      <c r="A331" s="10" t="s">
        <v>68</v>
      </c>
      <c r="B331" s="11" t="s">
        <v>1176</v>
      </c>
      <c r="C331" s="11" t="s">
        <v>1177</v>
      </c>
      <c r="D331" s="12" t="s">
        <v>591</v>
      </c>
      <c r="E331" s="10" t="s">
        <v>1178</v>
      </c>
      <c r="F331" s="10"/>
      <c r="G331" s="10"/>
      <c r="H331" s="10" t="s">
        <v>1179</v>
      </c>
      <c r="I331" s="24" t="s">
        <v>190</v>
      </c>
    </row>
    <row r="332" ht="32" customHeight="1" spans="1:9">
      <c r="A332" s="10" t="s">
        <v>68</v>
      </c>
      <c r="B332" s="11" t="s">
        <v>642</v>
      </c>
      <c r="C332" s="11" t="s">
        <v>1180</v>
      </c>
      <c r="D332" s="12" t="s">
        <v>591</v>
      </c>
      <c r="E332" s="10" t="s">
        <v>1181</v>
      </c>
      <c r="F332" s="10"/>
      <c r="G332" s="10"/>
      <c r="H332" s="10" t="s">
        <v>738</v>
      </c>
      <c r="I332" s="24" t="s">
        <v>190</v>
      </c>
    </row>
    <row r="333" ht="32" customHeight="1" spans="1:9">
      <c r="A333" s="10" t="s">
        <v>10</v>
      </c>
      <c r="B333" s="11" t="s">
        <v>1182</v>
      </c>
      <c r="C333" s="11" t="s">
        <v>1183</v>
      </c>
      <c r="D333" s="12" t="s">
        <v>1184</v>
      </c>
      <c r="E333" s="10" t="s">
        <v>1185</v>
      </c>
      <c r="F333" s="10" t="s">
        <v>1186</v>
      </c>
      <c r="G333" s="10" t="s">
        <v>1187</v>
      </c>
      <c r="H333" s="10" t="s">
        <v>1188</v>
      </c>
      <c r="I333" s="29" t="s">
        <v>16</v>
      </c>
    </row>
    <row r="334" ht="32" customHeight="1" spans="1:9">
      <c r="A334" s="10" t="s">
        <v>10</v>
      </c>
      <c r="B334" s="11" t="s">
        <v>1182</v>
      </c>
      <c r="C334" s="11" t="s">
        <v>1189</v>
      </c>
      <c r="D334" s="12" t="s">
        <v>1184</v>
      </c>
      <c r="E334" s="10" t="s">
        <v>1190</v>
      </c>
      <c r="F334" s="10" t="s">
        <v>1191</v>
      </c>
      <c r="G334" s="10"/>
      <c r="H334" s="10" t="s">
        <v>1192</v>
      </c>
      <c r="I334" s="29" t="s">
        <v>16</v>
      </c>
    </row>
    <row r="335" ht="32" customHeight="1" spans="1:9">
      <c r="A335" s="16" t="s">
        <v>209</v>
      </c>
      <c r="B335" s="42" t="s">
        <v>1193</v>
      </c>
      <c r="C335" s="20" t="s">
        <v>1194</v>
      </c>
      <c r="D335" s="21" t="s">
        <v>1184</v>
      </c>
      <c r="E335" s="22" t="s">
        <v>1195</v>
      </c>
      <c r="F335" s="22"/>
      <c r="G335" s="43"/>
      <c r="H335" s="22" t="s">
        <v>1196</v>
      </c>
      <c r="I335" s="26" t="s">
        <v>16</v>
      </c>
    </row>
    <row r="336" ht="32" customHeight="1" spans="1:9">
      <c r="A336" s="10" t="s">
        <v>24</v>
      </c>
      <c r="B336" s="11" t="s">
        <v>1197</v>
      </c>
      <c r="C336" s="11" t="s">
        <v>1198</v>
      </c>
      <c r="D336" s="12" t="s">
        <v>1184</v>
      </c>
      <c r="E336" s="10" t="s">
        <v>1199</v>
      </c>
      <c r="F336" s="10" t="s">
        <v>1200</v>
      </c>
      <c r="G336" s="10" t="s">
        <v>1201</v>
      </c>
      <c r="H336" s="10" t="s">
        <v>1202</v>
      </c>
      <c r="I336" s="29" t="s">
        <v>16</v>
      </c>
    </row>
    <row r="337" ht="32" customHeight="1" spans="1:9">
      <c r="A337" s="10" t="s">
        <v>39</v>
      </c>
      <c r="B337" s="11" t="s">
        <v>1203</v>
      </c>
      <c r="C337" s="11" t="s">
        <v>1204</v>
      </c>
      <c r="D337" s="12" t="s">
        <v>1184</v>
      </c>
      <c r="E337" s="10" t="s">
        <v>1205</v>
      </c>
      <c r="F337" s="10"/>
      <c r="G337" s="10"/>
      <c r="H337" s="10" t="s">
        <v>1206</v>
      </c>
      <c r="I337" s="29" t="s">
        <v>16</v>
      </c>
    </row>
    <row r="338" ht="32" customHeight="1" spans="1:9">
      <c r="A338" s="10" t="s">
        <v>48</v>
      </c>
      <c r="B338" s="11" t="s">
        <v>1207</v>
      </c>
      <c r="C338" s="11" t="s">
        <v>1208</v>
      </c>
      <c r="D338" s="12" t="s">
        <v>1184</v>
      </c>
      <c r="E338" s="10" t="s">
        <v>1209</v>
      </c>
      <c r="F338" s="10"/>
      <c r="G338" s="10"/>
      <c r="H338" s="10" t="s">
        <v>1210</v>
      </c>
      <c r="I338" s="29" t="s">
        <v>16</v>
      </c>
    </row>
    <row r="339" ht="32" customHeight="1" spans="1:9">
      <c r="A339" s="10" t="s">
        <v>141</v>
      </c>
      <c r="B339" s="11" t="s">
        <v>1211</v>
      </c>
      <c r="C339" s="44" t="s">
        <v>1212</v>
      </c>
      <c r="D339" s="12" t="s">
        <v>1184</v>
      </c>
      <c r="E339" s="10" t="s">
        <v>1213</v>
      </c>
      <c r="F339" s="10" t="s">
        <v>1214</v>
      </c>
      <c r="G339" s="10" t="s">
        <v>1215</v>
      </c>
      <c r="H339" s="10" t="s">
        <v>1216</v>
      </c>
      <c r="I339" s="29" t="s">
        <v>16</v>
      </c>
    </row>
    <row r="340" ht="32" customHeight="1" spans="1:9">
      <c r="A340" s="10" t="s">
        <v>10</v>
      </c>
      <c r="B340" s="11" t="s">
        <v>1217</v>
      </c>
      <c r="C340" s="11" t="s">
        <v>1218</v>
      </c>
      <c r="D340" s="12" t="s">
        <v>1184</v>
      </c>
      <c r="E340" s="10" t="s">
        <v>1219</v>
      </c>
      <c r="F340" s="10"/>
      <c r="G340" s="10"/>
      <c r="H340" s="10" t="s">
        <v>1220</v>
      </c>
      <c r="I340" s="29" t="s">
        <v>82</v>
      </c>
    </row>
    <row r="341" ht="32" customHeight="1" spans="1:9">
      <c r="A341" s="10" t="s">
        <v>10</v>
      </c>
      <c r="B341" s="11" t="s">
        <v>1221</v>
      </c>
      <c r="C341" s="11" t="s">
        <v>1222</v>
      </c>
      <c r="D341" s="12" t="s">
        <v>1184</v>
      </c>
      <c r="E341" s="10" t="s">
        <v>1223</v>
      </c>
      <c r="F341" s="10" t="s">
        <v>1224</v>
      </c>
      <c r="G341" s="10"/>
      <c r="H341" s="10" t="s">
        <v>1225</v>
      </c>
      <c r="I341" s="29" t="s">
        <v>82</v>
      </c>
    </row>
    <row r="342" ht="32" customHeight="1" spans="1:9">
      <c r="A342" s="10" t="s">
        <v>10</v>
      </c>
      <c r="B342" s="11" t="s">
        <v>1182</v>
      </c>
      <c r="C342" s="11" t="s">
        <v>1226</v>
      </c>
      <c r="D342" s="12" t="s">
        <v>1184</v>
      </c>
      <c r="E342" s="10" t="s">
        <v>1227</v>
      </c>
      <c r="F342" s="10" t="s">
        <v>1228</v>
      </c>
      <c r="G342" s="10" t="s">
        <v>1229</v>
      </c>
      <c r="H342" s="10" t="s">
        <v>1230</v>
      </c>
      <c r="I342" s="29" t="s">
        <v>82</v>
      </c>
    </row>
    <row r="343" ht="32" customHeight="1" spans="1:9">
      <c r="A343" s="10" t="s">
        <v>10</v>
      </c>
      <c r="B343" s="11" t="s">
        <v>1182</v>
      </c>
      <c r="C343" s="11" t="s">
        <v>1231</v>
      </c>
      <c r="D343" s="12" t="s">
        <v>1184</v>
      </c>
      <c r="E343" s="10" t="s">
        <v>1232</v>
      </c>
      <c r="F343" s="10" t="s">
        <v>1233</v>
      </c>
      <c r="G343" s="10"/>
      <c r="H343" s="10" t="s">
        <v>1188</v>
      </c>
      <c r="I343" s="29" t="s">
        <v>82</v>
      </c>
    </row>
    <row r="344" ht="32" customHeight="1" spans="1:9">
      <c r="A344" s="16" t="s">
        <v>209</v>
      </c>
      <c r="B344" s="42" t="s">
        <v>1193</v>
      </c>
      <c r="C344" s="20" t="s">
        <v>1234</v>
      </c>
      <c r="D344" s="21" t="s">
        <v>1184</v>
      </c>
      <c r="E344" s="22" t="s">
        <v>1235</v>
      </c>
      <c r="F344" s="22"/>
      <c r="G344" s="43"/>
      <c r="H344" s="22" t="s">
        <v>1196</v>
      </c>
      <c r="I344" s="26" t="s">
        <v>82</v>
      </c>
    </row>
    <row r="345" ht="32" customHeight="1" spans="1:9">
      <c r="A345" s="10" t="s">
        <v>24</v>
      </c>
      <c r="B345" s="11" t="s">
        <v>1236</v>
      </c>
      <c r="C345" s="11" t="s">
        <v>1237</v>
      </c>
      <c r="D345" s="12" t="s">
        <v>1184</v>
      </c>
      <c r="E345" s="10" t="s">
        <v>1238</v>
      </c>
      <c r="F345" s="10"/>
      <c r="G345" s="10"/>
      <c r="H345" s="10" t="s">
        <v>1239</v>
      </c>
      <c r="I345" s="29" t="s">
        <v>82</v>
      </c>
    </row>
    <row r="346" ht="32" customHeight="1" spans="1:9">
      <c r="A346" s="10" t="s">
        <v>24</v>
      </c>
      <c r="B346" s="11" t="s">
        <v>1236</v>
      </c>
      <c r="C346" s="11" t="s">
        <v>1240</v>
      </c>
      <c r="D346" s="12" t="s">
        <v>1184</v>
      </c>
      <c r="E346" s="10" t="s">
        <v>1241</v>
      </c>
      <c r="F346" s="10"/>
      <c r="G346" s="10"/>
      <c r="H346" s="10" t="s">
        <v>1242</v>
      </c>
      <c r="I346" s="29" t="s">
        <v>82</v>
      </c>
    </row>
    <row r="347" ht="32" customHeight="1" spans="1:9">
      <c r="A347" s="10" t="s">
        <v>24</v>
      </c>
      <c r="B347" s="11" t="s">
        <v>1197</v>
      </c>
      <c r="C347" s="11" t="s">
        <v>1243</v>
      </c>
      <c r="D347" s="12" t="s">
        <v>1184</v>
      </c>
      <c r="E347" s="10" t="s">
        <v>1244</v>
      </c>
      <c r="F347" s="10" t="s">
        <v>1245</v>
      </c>
      <c r="G347" s="10" t="s">
        <v>1246</v>
      </c>
      <c r="H347" s="10" t="s">
        <v>1247</v>
      </c>
      <c r="I347" s="29" t="s">
        <v>82</v>
      </c>
    </row>
    <row r="348" ht="32" customHeight="1" spans="1:9">
      <c r="A348" s="10" t="s">
        <v>227</v>
      </c>
      <c r="B348" s="11" t="s">
        <v>1248</v>
      </c>
      <c r="C348" s="11" t="s">
        <v>1249</v>
      </c>
      <c r="D348" s="12" t="s">
        <v>1184</v>
      </c>
      <c r="E348" s="10" t="s">
        <v>1250</v>
      </c>
      <c r="F348" s="10" t="s">
        <v>1251</v>
      </c>
      <c r="G348" s="10" t="s">
        <v>1252</v>
      </c>
      <c r="H348" s="10" t="s">
        <v>1253</v>
      </c>
      <c r="I348" s="29" t="s">
        <v>82</v>
      </c>
    </row>
    <row r="349" ht="32" customHeight="1" spans="1:9">
      <c r="A349" s="10" t="s">
        <v>39</v>
      </c>
      <c r="B349" s="11" t="s">
        <v>914</v>
      </c>
      <c r="C349" s="11" t="s">
        <v>1254</v>
      </c>
      <c r="D349" s="12" t="s">
        <v>1184</v>
      </c>
      <c r="E349" s="10" t="s">
        <v>1255</v>
      </c>
      <c r="F349" s="10" t="s">
        <v>1256</v>
      </c>
      <c r="G349" s="10" t="s">
        <v>1257</v>
      </c>
      <c r="H349" s="10" t="s">
        <v>1258</v>
      </c>
      <c r="I349" s="29" t="s">
        <v>82</v>
      </c>
    </row>
    <row r="350" ht="32" customHeight="1" spans="1:9">
      <c r="A350" s="10" t="s">
        <v>48</v>
      </c>
      <c r="B350" s="11" t="s">
        <v>1259</v>
      </c>
      <c r="C350" s="11" t="s">
        <v>1260</v>
      </c>
      <c r="D350" s="12" t="s">
        <v>1184</v>
      </c>
      <c r="E350" s="10" t="s">
        <v>1261</v>
      </c>
      <c r="F350" s="10"/>
      <c r="G350" s="10"/>
      <c r="H350" s="10" t="s">
        <v>1262</v>
      </c>
      <c r="I350" s="29" t="s">
        <v>82</v>
      </c>
    </row>
    <row r="351" ht="32" customHeight="1" spans="1:9">
      <c r="A351" s="15" t="s">
        <v>150</v>
      </c>
      <c r="B351" s="13" t="s">
        <v>1263</v>
      </c>
      <c r="C351" s="13" t="s">
        <v>1264</v>
      </c>
      <c r="D351" s="14" t="s">
        <v>1184</v>
      </c>
      <c r="E351" s="15" t="s">
        <v>1265</v>
      </c>
      <c r="F351" s="15"/>
      <c r="G351" s="15"/>
      <c r="H351" s="15" t="s">
        <v>1266</v>
      </c>
      <c r="I351" s="29" t="s">
        <v>82</v>
      </c>
    </row>
    <row r="352" ht="32" customHeight="1" spans="1:9">
      <c r="A352" s="10" t="s">
        <v>10</v>
      </c>
      <c r="B352" s="11" t="s">
        <v>1267</v>
      </c>
      <c r="C352" s="11" t="s">
        <v>1268</v>
      </c>
      <c r="D352" s="12" t="s">
        <v>1184</v>
      </c>
      <c r="E352" s="10" t="s">
        <v>1269</v>
      </c>
      <c r="F352" s="10"/>
      <c r="G352" s="10"/>
      <c r="H352" s="10" t="s">
        <v>1270</v>
      </c>
      <c r="I352" s="24" t="s">
        <v>190</v>
      </c>
    </row>
    <row r="353" ht="32" customHeight="1" spans="1:9">
      <c r="A353" s="10" t="s">
        <v>10</v>
      </c>
      <c r="B353" s="11" t="s">
        <v>1267</v>
      </c>
      <c r="C353" s="11" t="s">
        <v>1271</v>
      </c>
      <c r="D353" s="12" t="s">
        <v>1184</v>
      </c>
      <c r="E353" s="10" t="s">
        <v>1272</v>
      </c>
      <c r="F353" s="10"/>
      <c r="G353" s="10"/>
      <c r="H353" s="10" t="s">
        <v>1273</v>
      </c>
      <c r="I353" s="24" t="s">
        <v>190</v>
      </c>
    </row>
    <row r="354" ht="32" customHeight="1" spans="1:9">
      <c r="A354" s="10" t="s">
        <v>10</v>
      </c>
      <c r="B354" s="11" t="s">
        <v>1267</v>
      </c>
      <c r="C354" s="11" t="s">
        <v>1274</v>
      </c>
      <c r="D354" s="12" t="s">
        <v>1184</v>
      </c>
      <c r="E354" s="10" t="s">
        <v>1275</v>
      </c>
      <c r="F354" s="10" t="s">
        <v>1276</v>
      </c>
      <c r="G354" s="10"/>
      <c r="H354" s="10" t="s">
        <v>1277</v>
      </c>
      <c r="I354" s="24" t="s">
        <v>190</v>
      </c>
    </row>
    <row r="355" ht="32" customHeight="1" spans="1:9">
      <c r="A355" s="10" t="s">
        <v>10</v>
      </c>
      <c r="B355" s="11" t="s">
        <v>1278</v>
      </c>
      <c r="C355" s="11" t="s">
        <v>1279</v>
      </c>
      <c r="D355" s="12" t="s">
        <v>1184</v>
      </c>
      <c r="E355" s="10" t="s">
        <v>1280</v>
      </c>
      <c r="F355" s="10"/>
      <c r="G355" s="10"/>
      <c r="H355" s="10" t="s">
        <v>1281</v>
      </c>
      <c r="I355" s="24" t="s">
        <v>190</v>
      </c>
    </row>
    <row r="356" ht="32" customHeight="1" spans="1:9">
      <c r="A356" s="10" t="s">
        <v>10</v>
      </c>
      <c r="B356" s="11" t="s">
        <v>1221</v>
      </c>
      <c r="C356" s="11" t="s">
        <v>1282</v>
      </c>
      <c r="D356" s="12" t="s">
        <v>1184</v>
      </c>
      <c r="E356" s="10" t="s">
        <v>1283</v>
      </c>
      <c r="F356" s="10"/>
      <c r="G356" s="10"/>
      <c r="H356" s="10" t="s">
        <v>1225</v>
      </c>
      <c r="I356" s="24" t="s">
        <v>190</v>
      </c>
    </row>
    <row r="357" ht="32" customHeight="1" spans="1:9">
      <c r="A357" s="10" t="s">
        <v>10</v>
      </c>
      <c r="B357" s="11" t="s">
        <v>1221</v>
      </c>
      <c r="C357" s="11" t="s">
        <v>1284</v>
      </c>
      <c r="D357" s="12" t="s">
        <v>1184</v>
      </c>
      <c r="E357" s="10" t="s">
        <v>1285</v>
      </c>
      <c r="F357" s="10" t="s">
        <v>1286</v>
      </c>
      <c r="G357" s="10" t="s">
        <v>1287</v>
      </c>
      <c r="H357" s="10" t="s">
        <v>1078</v>
      </c>
      <c r="I357" s="24" t="s">
        <v>190</v>
      </c>
    </row>
    <row r="358" ht="32" customHeight="1" spans="1:9">
      <c r="A358" s="10" t="s">
        <v>10</v>
      </c>
      <c r="B358" s="11" t="s">
        <v>1221</v>
      </c>
      <c r="C358" s="11" t="s">
        <v>1288</v>
      </c>
      <c r="D358" s="12" t="s">
        <v>1184</v>
      </c>
      <c r="E358" s="10" t="s">
        <v>1289</v>
      </c>
      <c r="F358" s="10"/>
      <c r="G358" s="10"/>
      <c r="H358" s="10" t="s">
        <v>1290</v>
      </c>
      <c r="I358" s="24" t="s">
        <v>190</v>
      </c>
    </row>
    <row r="359" ht="32" customHeight="1" spans="1:9">
      <c r="A359" s="10" t="s">
        <v>10</v>
      </c>
      <c r="B359" s="11" t="s">
        <v>1182</v>
      </c>
      <c r="C359" s="11" t="s">
        <v>1291</v>
      </c>
      <c r="D359" s="12" t="s">
        <v>1184</v>
      </c>
      <c r="E359" s="10" t="s">
        <v>1292</v>
      </c>
      <c r="F359" s="10" t="s">
        <v>1293</v>
      </c>
      <c r="G359" s="10" t="s">
        <v>1187</v>
      </c>
      <c r="H359" s="10" t="s">
        <v>1188</v>
      </c>
      <c r="I359" s="24" t="s">
        <v>190</v>
      </c>
    </row>
    <row r="360" ht="32" customHeight="1" spans="1:9">
      <c r="A360" s="10" t="s">
        <v>10</v>
      </c>
      <c r="B360" s="11" t="s">
        <v>1182</v>
      </c>
      <c r="C360" s="11" t="s">
        <v>1294</v>
      </c>
      <c r="D360" s="12" t="s">
        <v>1184</v>
      </c>
      <c r="E360" s="10" t="s">
        <v>1295</v>
      </c>
      <c r="F360" s="10"/>
      <c r="G360" s="10"/>
      <c r="H360" s="10" t="s">
        <v>1188</v>
      </c>
      <c r="I360" s="24" t="s">
        <v>190</v>
      </c>
    </row>
    <row r="361" ht="32" customHeight="1" spans="1:9">
      <c r="A361" s="10" t="s">
        <v>10</v>
      </c>
      <c r="B361" s="11" t="s">
        <v>1182</v>
      </c>
      <c r="C361" s="11" t="s">
        <v>1296</v>
      </c>
      <c r="D361" s="12" t="s">
        <v>1184</v>
      </c>
      <c r="E361" s="10" t="s">
        <v>1297</v>
      </c>
      <c r="F361" s="10" t="s">
        <v>1298</v>
      </c>
      <c r="G361" s="10" t="s">
        <v>1299</v>
      </c>
      <c r="H361" s="10" t="s">
        <v>1192</v>
      </c>
      <c r="I361" s="24" t="s">
        <v>190</v>
      </c>
    </row>
    <row r="362" ht="32" customHeight="1" spans="1:9">
      <c r="A362" s="10" t="s">
        <v>10</v>
      </c>
      <c r="B362" s="11" t="s">
        <v>1182</v>
      </c>
      <c r="C362" s="11" t="s">
        <v>1300</v>
      </c>
      <c r="D362" s="12" t="s">
        <v>1184</v>
      </c>
      <c r="E362" s="10" t="s">
        <v>1301</v>
      </c>
      <c r="F362" s="10" t="s">
        <v>1302</v>
      </c>
      <c r="G362" s="10" t="s">
        <v>1303</v>
      </c>
      <c r="H362" s="10" t="s">
        <v>1304</v>
      </c>
      <c r="I362" s="24" t="s">
        <v>190</v>
      </c>
    </row>
    <row r="363" ht="32" customHeight="1" spans="1:9">
      <c r="A363" s="10" t="s">
        <v>10</v>
      </c>
      <c r="B363" s="11" t="s">
        <v>1182</v>
      </c>
      <c r="C363" s="11" t="s">
        <v>1305</v>
      </c>
      <c r="D363" s="12" t="s">
        <v>1184</v>
      </c>
      <c r="E363" s="10" t="s">
        <v>1306</v>
      </c>
      <c r="F363" s="10"/>
      <c r="G363" s="10"/>
      <c r="H363" s="10" t="s">
        <v>1188</v>
      </c>
      <c r="I363" s="24" t="s">
        <v>190</v>
      </c>
    </row>
    <row r="364" ht="32" customHeight="1" spans="1:9">
      <c r="A364" s="10" t="s">
        <v>10</v>
      </c>
      <c r="B364" s="11" t="s">
        <v>1182</v>
      </c>
      <c r="C364" s="11" t="s">
        <v>1307</v>
      </c>
      <c r="D364" s="12" t="s">
        <v>1184</v>
      </c>
      <c r="E364" s="10" t="s">
        <v>1308</v>
      </c>
      <c r="F364" s="10" t="s">
        <v>1309</v>
      </c>
      <c r="G364" s="10"/>
      <c r="H364" s="10" t="s">
        <v>1310</v>
      </c>
      <c r="I364" s="24" t="s">
        <v>190</v>
      </c>
    </row>
    <row r="365" ht="32" customHeight="1" spans="1:9">
      <c r="A365" s="10" t="s">
        <v>10</v>
      </c>
      <c r="B365" s="11" t="s">
        <v>1182</v>
      </c>
      <c r="C365" s="11" t="s">
        <v>1311</v>
      </c>
      <c r="D365" s="12" t="s">
        <v>1184</v>
      </c>
      <c r="E365" s="10" t="s">
        <v>1227</v>
      </c>
      <c r="F365" s="10"/>
      <c r="G365" s="10"/>
      <c r="H365" s="10" t="s">
        <v>1188</v>
      </c>
      <c r="I365" s="24" t="s">
        <v>190</v>
      </c>
    </row>
    <row r="366" ht="32" customHeight="1" spans="1:9">
      <c r="A366" s="10" t="s">
        <v>10</v>
      </c>
      <c r="B366" s="11" t="s">
        <v>1182</v>
      </c>
      <c r="C366" s="11" t="s">
        <v>1312</v>
      </c>
      <c r="D366" s="12" t="s">
        <v>1184</v>
      </c>
      <c r="E366" s="10" t="s">
        <v>1313</v>
      </c>
      <c r="F366" s="10"/>
      <c r="G366" s="10"/>
      <c r="H366" s="10" t="s">
        <v>1188</v>
      </c>
      <c r="I366" s="24" t="s">
        <v>190</v>
      </c>
    </row>
    <row r="367" ht="32" customHeight="1" spans="1:9">
      <c r="A367" s="10" t="s">
        <v>17</v>
      </c>
      <c r="B367" s="11" t="s">
        <v>1314</v>
      </c>
      <c r="C367" s="11" t="s">
        <v>1315</v>
      </c>
      <c r="D367" s="12" t="s">
        <v>1184</v>
      </c>
      <c r="E367" s="10" t="s">
        <v>1316</v>
      </c>
      <c r="F367" s="10" t="s">
        <v>1317</v>
      </c>
      <c r="G367" s="10"/>
      <c r="H367" s="10" t="s">
        <v>1318</v>
      </c>
      <c r="I367" s="24" t="s">
        <v>190</v>
      </c>
    </row>
    <row r="368" ht="32" customHeight="1" spans="1:9">
      <c r="A368" s="10" t="s">
        <v>17</v>
      </c>
      <c r="B368" s="11" t="s">
        <v>1314</v>
      </c>
      <c r="C368" s="11" t="s">
        <v>1319</v>
      </c>
      <c r="D368" s="12" t="s">
        <v>1184</v>
      </c>
      <c r="E368" s="10" t="s">
        <v>1320</v>
      </c>
      <c r="F368" s="10" t="s">
        <v>1321</v>
      </c>
      <c r="G368" s="10" t="s">
        <v>1322</v>
      </c>
      <c r="H368" s="10" t="s">
        <v>1323</v>
      </c>
      <c r="I368" s="24" t="s">
        <v>190</v>
      </c>
    </row>
    <row r="369" ht="32" customHeight="1" spans="1:9">
      <c r="A369" s="10" t="s">
        <v>17</v>
      </c>
      <c r="B369" s="11" t="s">
        <v>1324</v>
      </c>
      <c r="C369" s="11" t="s">
        <v>1325</v>
      </c>
      <c r="D369" s="12" t="s">
        <v>1184</v>
      </c>
      <c r="E369" s="10" t="s">
        <v>1326</v>
      </c>
      <c r="F369" s="10" t="s">
        <v>1327</v>
      </c>
      <c r="G369" s="10" t="s">
        <v>1328</v>
      </c>
      <c r="H369" s="10" t="s">
        <v>1329</v>
      </c>
      <c r="I369" s="24" t="s">
        <v>190</v>
      </c>
    </row>
    <row r="370" ht="32" customHeight="1" spans="1:9">
      <c r="A370" s="10" t="s">
        <v>17</v>
      </c>
      <c r="B370" s="11" t="s">
        <v>1324</v>
      </c>
      <c r="C370" s="11" t="s">
        <v>1330</v>
      </c>
      <c r="D370" s="12" t="s">
        <v>1184</v>
      </c>
      <c r="E370" s="10" t="s">
        <v>1331</v>
      </c>
      <c r="F370" s="10" t="s">
        <v>1332</v>
      </c>
      <c r="G370" s="10" t="s">
        <v>1333</v>
      </c>
      <c r="H370" s="10" t="s">
        <v>1329</v>
      </c>
      <c r="I370" s="24" t="s">
        <v>190</v>
      </c>
    </row>
    <row r="371" ht="32" customHeight="1" spans="1:9">
      <c r="A371" s="10" t="s">
        <v>17</v>
      </c>
      <c r="B371" s="11" t="s">
        <v>1324</v>
      </c>
      <c r="C371" s="11" t="s">
        <v>1334</v>
      </c>
      <c r="D371" s="12" t="s">
        <v>1184</v>
      </c>
      <c r="E371" s="10" t="s">
        <v>1335</v>
      </c>
      <c r="F371" s="10" t="s">
        <v>1336</v>
      </c>
      <c r="G371" s="10" t="s">
        <v>1337</v>
      </c>
      <c r="H371" s="10" t="s">
        <v>1329</v>
      </c>
      <c r="I371" s="24" t="s">
        <v>190</v>
      </c>
    </row>
    <row r="372" ht="32" customHeight="1" spans="1:9">
      <c r="A372" s="10" t="s">
        <v>17</v>
      </c>
      <c r="B372" s="11" t="s">
        <v>1324</v>
      </c>
      <c r="C372" s="11" t="s">
        <v>1338</v>
      </c>
      <c r="D372" s="12" t="s">
        <v>1184</v>
      </c>
      <c r="E372" s="10" t="s">
        <v>1339</v>
      </c>
      <c r="F372" s="10"/>
      <c r="G372" s="10"/>
      <c r="H372" s="10" t="s">
        <v>1329</v>
      </c>
      <c r="I372" s="24" t="s">
        <v>190</v>
      </c>
    </row>
    <row r="373" ht="32" customHeight="1" spans="1:9">
      <c r="A373" s="10" t="s">
        <v>17</v>
      </c>
      <c r="B373" s="11" t="s">
        <v>1324</v>
      </c>
      <c r="C373" s="11" t="s">
        <v>1340</v>
      </c>
      <c r="D373" s="12" t="s">
        <v>1184</v>
      </c>
      <c r="E373" s="10" t="s">
        <v>1341</v>
      </c>
      <c r="F373" s="10"/>
      <c r="G373" s="10"/>
      <c r="H373" s="10" t="s">
        <v>1329</v>
      </c>
      <c r="I373" s="24" t="s">
        <v>190</v>
      </c>
    </row>
    <row r="374" ht="32" customHeight="1" spans="1:9">
      <c r="A374" s="16" t="s">
        <v>209</v>
      </c>
      <c r="B374" s="11" t="s">
        <v>1193</v>
      </c>
      <c r="C374" s="20" t="s">
        <v>1342</v>
      </c>
      <c r="D374" s="21" t="s">
        <v>1184</v>
      </c>
      <c r="E374" s="22" t="s">
        <v>1343</v>
      </c>
      <c r="F374" s="22"/>
      <c r="G374" s="10"/>
      <c r="H374" s="22" t="s">
        <v>1196</v>
      </c>
      <c r="I374" s="24" t="s">
        <v>190</v>
      </c>
    </row>
    <row r="375" ht="32" customHeight="1" spans="1:9">
      <c r="A375" s="16" t="s">
        <v>209</v>
      </c>
      <c r="B375" s="11" t="s">
        <v>1193</v>
      </c>
      <c r="C375" s="20" t="s">
        <v>1344</v>
      </c>
      <c r="D375" s="21" t="s">
        <v>1184</v>
      </c>
      <c r="E375" s="22" t="s">
        <v>1345</v>
      </c>
      <c r="F375" s="22"/>
      <c r="G375" s="43"/>
      <c r="H375" s="22" t="s">
        <v>1196</v>
      </c>
      <c r="I375" s="24" t="s">
        <v>190</v>
      </c>
    </row>
    <row r="376" ht="32" customHeight="1" spans="1:9">
      <c r="A376" s="16" t="s">
        <v>209</v>
      </c>
      <c r="B376" s="11" t="s">
        <v>1193</v>
      </c>
      <c r="C376" s="20" t="s">
        <v>1346</v>
      </c>
      <c r="D376" s="21" t="s">
        <v>1184</v>
      </c>
      <c r="E376" s="22" t="s">
        <v>1347</v>
      </c>
      <c r="F376" s="22"/>
      <c r="G376" s="43"/>
      <c r="H376" s="22" t="s">
        <v>1196</v>
      </c>
      <c r="I376" s="24" t="s">
        <v>190</v>
      </c>
    </row>
    <row r="377" ht="32" customHeight="1" spans="1:9">
      <c r="A377" s="16" t="s">
        <v>209</v>
      </c>
      <c r="B377" s="11" t="s">
        <v>1193</v>
      </c>
      <c r="C377" s="20" t="s">
        <v>1348</v>
      </c>
      <c r="D377" s="21" t="s">
        <v>1184</v>
      </c>
      <c r="E377" s="22" t="s">
        <v>1349</v>
      </c>
      <c r="F377" s="22" t="s">
        <v>1350</v>
      </c>
      <c r="G377" s="43"/>
      <c r="H377" s="22" t="s">
        <v>1196</v>
      </c>
      <c r="I377" s="24" t="s">
        <v>190</v>
      </c>
    </row>
    <row r="378" ht="32" customHeight="1" spans="1:9">
      <c r="A378" s="16" t="s">
        <v>209</v>
      </c>
      <c r="B378" s="11" t="s">
        <v>1193</v>
      </c>
      <c r="C378" s="20" t="s">
        <v>1351</v>
      </c>
      <c r="D378" s="21" t="s">
        <v>1184</v>
      </c>
      <c r="E378" s="22" t="s">
        <v>1352</v>
      </c>
      <c r="F378" s="22"/>
      <c r="G378" s="43"/>
      <c r="H378" s="22" t="s">
        <v>1196</v>
      </c>
      <c r="I378" s="24" t="s">
        <v>190</v>
      </c>
    </row>
    <row r="379" ht="32" customHeight="1" spans="1:9">
      <c r="A379" s="16" t="s">
        <v>209</v>
      </c>
      <c r="B379" s="11" t="s">
        <v>1193</v>
      </c>
      <c r="C379" s="20" t="s">
        <v>1353</v>
      </c>
      <c r="D379" s="21" t="s">
        <v>1184</v>
      </c>
      <c r="E379" s="22" t="s">
        <v>1354</v>
      </c>
      <c r="F379" s="22" t="s">
        <v>1355</v>
      </c>
      <c r="G379" s="43"/>
      <c r="H379" s="22" t="s">
        <v>1196</v>
      </c>
      <c r="I379" s="26" t="s">
        <v>190</v>
      </c>
    </row>
    <row r="380" ht="32" customHeight="1" spans="1:9">
      <c r="A380" s="16" t="s">
        <v>209</v>
      </c>
      <c r="B380" s="11" t="s">
        <v>1193</v>
      </c>
      <c r="C380" s="20" t="s">
        <v>1356</v>
      </c>
      <c r="D380" s="21" t="s">
        <v>1184</v>
      </c>
      <c r="E380" s="22" t="s">
        <v>1357</v>
      </c>
      <c r="F380" s="22" t="s">
        <v>1358</v>
      </c>
      <c r="G380" s="43"/>
      <c r="H380" s="22" t="s">
        <v>1196</v>
      </c>
      <c r="I380" s="24" t="s">
        <v>190</v>
      </c>
    </row>
    <row r="381" ht="32" customHeight="1" spans="1:9">
      <c r="A381" s="16" t="s">
        <v>209</v>
      </c>
      <c r="B381" s="11" t="s">
        <v>1193</v>
      </c>
      <c r="C381" s="20" t="s">
        <v>1359</v>
      </c>
      <c r="D381" s="21" t="s">
        <v>1184</v>
      </c>
      <c r="E381" s="22" t="s">
        <v>1360</v>
      </c>
      <c r="F381" s="22"/>
      <c r="G381" s="43"/>
      <c r="H381" s="22" t="s">
        <v>1196</v>
      </c>
      <c r="I381" s="24" t="s">
        <v>190</v>
      </c>
    </row>
    <row r="382" ht="32" customHeight="1" spans="1:9">
      <c r="A382" s="10" t="s">
        <v>24</v>
      </c>
      <c r="B382" s="11" t="s">
        <v>1236</v>
      </c>
      <c r="C382" s="11" t="s">
        <v>1361</v>
      </c>
      <c r="D382" s="12" t="s">
        <v>1184</v>
      </c>
      <c r="E382" s="10" t="s">
        <v>1362</v>
      </c>
      <c r="F382" s="10"/>
      <c r="G382" s="10"/>
      <c r="H382" s="10" t="s">
        <v>1363</v>
      </c>
      <c r="I382" s="24" t="s">
        <v>190</v>
      </c>
    </row>
    <row r="383" ht="32" customHeight="1" spans="1:9">
      <c r="A383" s="10" t="s">
        <v>24</v>
      </c>
      <c r="B383" s="11" t="s">
        <v>1197</v>
      </c>
      <c r="C383" s="11" t="s">
        <v>1364</v>
      </c>
      <c r="D383" s="12" t="s">
        <v>1184</v>
      </c>
      <c r="E383" s="10" t="s">
        <v>1365</v>
      </c>
      <c r="F383" s="10" t="s">
        <v>1366</v>
      </c>
      <c r="G383" s="10" t="s">
        <v>1367</v>
      </c>
      <c r="H383" s="10" t="s">
        <v>1368</v>
      </c>
      <c r="I383" s="24" t="s">
        <v>190</v>
      </c>
    </row>
    <row r="384" ht="32" customHeight="1" spans="1:9">
      <c r="A384" s="10" t="s">
        <v>24</v>
      </c>
      <c r="B384" s="11" t="s">
        <v>1369</v>
      </c>
      <c r="C384" s="11" t="s">
        <v>1370</v>
      </c>
      <c r="D384" s="12" t="s">
        <v>1184</v>
      </c>
      <c r="E384" s="10" t="s">
        <v>1371</v>
      </c>
      <c r="F384" s="10"/>
      <c r="G384" s="10"/>
      <c r="H384" s="10" t="s">
        <v>1372</v>
      </c>
      <c r="I384" s="24" t="s">
        <v>190</v>
      </c>
    </row>
    <row r="385" ht="32" customHeight="1" spans="1:9">
      <c r="A385" s="10" t="s">
        <v>24</v>
      </c>
      <c r="B385" s="11" t="s">
        <v>1369</v>
      </c>
      <c r="C385" s="11" t="s">
        <v>1373</v>
      </c>
      <c r="D385" s="12" t="s">
        <v>1184</v>
      </c>
      <c r="E385" s="10" t="s">
        <v>1374</v>
      </c>
      <c r="F385" s="10"/>
      <c r="G385" s="10"/>
      <c r="H385" s="10" t="s">
        <v>1375</v>
      </c>
      <c r="I385" s="24" t="s">
        <v>190</v>
      </c>
    </row>
    <row r="386" ht="32" customHeight="1" spans="1:9">
      <c r="A386" s="10" t="s">
        <v>24</v>
      </c>
      <c r="B386" s="11" t="s">
        <v>1369</v>
      </c>
      <c r="C386" s="11" t="s">
        <v>1376</v>
      </c>
      <c r="D386" s="12" t="s">
        <v>1184</v>
      </c>
      <c r="E386" s="10" t="s">
        <v>1377</v>
      </c>
      <c r="F386" s="10"/>
      <c r="G386" s="10"/>
      <c r="H386" s="10" t="s">
        <v>1378</v>
      </c>
      <c r="I386" s="24" t="s">
        <v>190</v>
      </c>
    </row>
    <row r="387" ht="32" customHeight="1" spans="1:9">
      <c r="A387" s="10" t="s">
        <v>24</v>
      </c>
      <c r="B387" s="11" t="s">
        <v>1369</v>
      </c>
      <c r="C387" s="11" t="s">
        <v>1379</v>
      </c>
      <c r="D387" s="12" t="s">
        <v>1184</v>
      </c>
      <c r="E387" s="10" t="s">
        <v>1380</v>
      </c>
      <c r="F387" s="10"/>
      <c r="G387" s="10"/>
      <c r="H387" s="10" t="s">
        <v>1381</v>
      </c>
      <c r="I387" s="24" t="s">
        <v>190</v>
      </c>
    </row>
    <row r="388" ht="32" customHeight="1" spans="1:9">
      <c r="A388" s="10" t="s">
        <v>24</v>
      </c>
      <c r="B388" s="11" t="s">
        <v>1369</v>
      </c>
      <c r="C388" s="11" t="s">
        <v>1382</v>
      </c>
      <c r="D388" s="12" t="s">
        <v>1184</v>
      </c>
      <c r="E388" s="10" t="s">
        <v>1383</v>
      </c>
      <c r="F388" s="10"/>
      <c r="G388" s="10"/>
      <c r="H388" s="10" t="s">
        <v>1372</v>
      </c>
      <c r="I388" s="24" t="s">
        <v>190</v>
      </c>
    </row>
    <row r="389" ht="32" customHeight="1" spans="1:9">
      <c r="A389" s="10" t="s">
        <v>24</v>
      </c>
      <c r="B389" s="11" t="s">
        <v>1369</v>
      </c>
      <c r="C389" s="11" t="s">
        <v>1384</v>
      </c>
      <c r="D389" s="12" t="s">
        <v>1184</v>
      </c>
      <c r="E389" s="10" t="s">
        <v>1385</v>
      </c>
      <c r="F389" s="10"/>
      <c r="G389" s="10"/>
      <c r="H389" s="10" t="s">
        <v>1375</v>
      </c>
      <c r="I389" s="24" t="s">
        <v>190</v>
      </c>
    </row>
    <row r="390" ht="32" customHeight="1" spans="1:9">
      <c r="A390" s="10" t="s">
        <v>24</v>
      </c>
      <c r="B390" s="11" t="s">
        <v>1369</v>
      </c>
      <c r="C390" s="11" t="s">
        <v>1386</v>
      </c>
      <c r="D390" s="12" t="s">
        <v>1184</v>
      </c>
      <c r="E390" s="10" t="s">
        <v>1387</v>
      </c>
      <c r="F390" s="10"/>
      <c r="G390" s="10"/>
      <c r="H390" s="10" t="s">
        <v>1372</v>
      </c>
      <c r="I390" s="24" t="s">
        <v>190</v>
      </c>
    </row>
    <row r="391" ht="32" customHeight="1" spans="1:9">
      <c r="A391" s="10" t="s">
        <v>24</v>
      </c>
      <c r="B391" s="11" t="s">
        <v>1369</v>
      </c>
      <c r="C391" s="11" t="s">
        <v>1388</v>
      </c>
      <c r="D391" s="12" t="s">
        <v>1184</v>
      </c>
      <c r="E391" s="10" t="s">
        <v>1389</v>
      </c>
      <c r="F391" s="10" t="s">
        <v>1390</v>
      </c>
      <c r="G391" s="10" t="s">
        <v>1391</v>
      </c>
      <c r="H391" s="10" t="s">
        <v>1372</v>
      </c>
      <c r="I391" s="24" t="s">
        <v>190</v>
      </c>
    </row>
    <row r="392" ht="32" customHeight="1" spans="1:9">
      <c r="A392" s="10" t="s">
        <v>29</v>
      </c>
      <c r="B392" s="13" t="s">
        <v>1392</v>
      </c>
      <c r="C392" s="13" t="s">
        <v>1393</v>
      </c>
      <c r="D392" s="15" t="s">
        <v>1184</v>
      </c>
      <c r="E392" s="15" t="s">
        <v>1394</v>
      </c>
      <c r="F392" s="15"/>
      <c r="G392" s="15"/>
      <c r="H392" s="15" t="s">
        <v>1395</v>
      </c>
      <c r="I392" s="15" t="s">
        <v>190</v>
      </c>
    </row>
    <row r="393" ht="32" customHeight="1" spans="1:9">
      <c r="A393" s="10" t="s">
        <v>29</v>
      </c>
      <c r="B393" s="13" t="s">
        <v>1396</v>
      </c>
      <c r="C393" s="13" t="s">
        <v>1397</v>
      </c>
      <c r="D393" s="15" t="s">
        <v>1184</v>
      </c>
      <c r="E393" s="15" t="s">
        <v>1398</v>
      </c>
      <c r="F393" s="15" t="s">
        <v>1399</v>
      </c>
      <c r="G393" s="15" t="s">
        <v>1400</v>
      </c>
      <c r="H393" s="15" t="s">
        <v>1401</v>
      </c>
      <c r="I393" s="24" t="s">
        <v>190</v>
      </c>
    </row>
    <row r="394" ht="32" customHeight="1" spans="1:9">
      <c r="A394" s="10" t="s">
        <v>294</v>
      </c>
      <c r="B394" s="11" t="s">
        <v>841</v>
      </c>
      <c r="C394" s="11" t="s">
        <v>1402</v>
      </c>
      <c r="D394" s="12" t="s">
        <v>1184</v>
      </c>
      <c r="E394" s="10" t="s">
        <v>1403</v>
      </c>
      <c r="F394" s="10"/>
      <c r="G394" s="10"/>
      <c r="H394" s="46" t="s">
        <v>1404</v>
      </c>
      <c r="I394" s="24" t="s">
        <v>190</v>
      </c>
    </row>
    <row r="395" ht="32" customHeight="1" spans="1:9">
      <c r="A395" s="10" t="s">
        <v>294</v>
      </c>
      <c r="B395" s="11" t="s">
        <v>841</v>
      </c>
      <c r="C395" s="11" t="s">
        <v>1405</v>
      </c>
      <c r="D395" s="12" t="s">
        <v>1184</v>
      </c>
      <c r="E395" s="10" t="s">
        <v>1406</v>
      </c>
      <c r="F395" s="10"/>
      <c r="G395" s="10"/>
      <c r="H395" s="46" t="s">
        <v>1404</v>
      </c>
      <c r="I395" s="24" t="s">
        <v>190</v>
      </c>
    </row>
    <row r="396" ht="32" customHeight="1" spans="1:9">
      <c r="A396" s="10" t="s">
        <v>39</v>
      </c>
      <c r="B396" s="11" t="s">
        <v>914</v>
      </c>
      <c r="C396" s="11" t="s">
        <v>1407</v>
      </c>
      <c r="D396" s="12" t="s">
        <v>1184</v>
      </c>
      <c r="E396" s="10" t="s">
        <v>1408</v>
      </c>
      <c r="F396" s="10" t="s">
        <v>1409</v>
      </c>
      <c r="G396" s="10"/>
      <c r="H396" s="10" t="s">
        <v>1258</v>
      </c>
      <c r="I396" s="24" t="s">
        <v>190</v>
      </c>
    </row>
    <row r="397" ht="32" customHeight="1" spans="1:9">
      <c r="A397" s="10" t="s">
        <v>39</v>
      </c>
      <c r="B397" s="11" t="s">
        <v>914</v>
      </c>
      <c r="C397" s="11" t="s">
        <v>1410</v>
      </c>
      <c r="D397" s="12" t="s">
        <v>1184</v>
      </c>
      <c r="E397" s="10" t="s">
        <v>1411</v>
      </c>
      <c r="F397" s="10" t="s">
        <v>1412</v>
      </c>
      <c r="G397" s="10" t="s">
        <v>1413</v>
      </c>
      <c r="H397" s="10" t="s">
        <v>1414</v>
      </c>
      <c r="I397" s="24" t="s">
        <v>190</v>
      </c>
    </row>
    <row r="398" ht="32" customHeight="1" spans="1:9">
      <c r="A398" s="10" t="s">
        <v>39</v>
      </c>
      <c r="B398" s="11" t="s">
        <v>1203</v>
      </c>
      <c r="C398" s="11" t="s">
        <v>1415</v>
      </c>
      <c r="D398" s="12" t="s">
        <v>1184</v>
      </c>
      <c r="E398" s="10" t="s">
        <v>1416</v>
      </c>
      <c r="F398" s="10"/>
      <c r="G398" s="10"/>
      <c r="H398" s="10" t="s">
        <v>1417</v>
      </c>
      <c r="I398" s="24" t="s">
        <v>190</v>
      </c>
    </row>
    <row r="399" ht="32" customHeight="1" spans="1:9">
      <c r="A399" s="10" t="s">
        <v>39</v>
      </c>
      <c r="B399" s="11" t="s">
        <v>1203</v>
      </c>
      <c r="C399" s="11" t="s">
        <v>1418</v>
      </c>
      <c r="D399" s="12" t="s">
        <v>1184</v>
      </c>
      <c r="E399" s="10" t="s">
        <v>1419</v>
      </c>
      <c r="F399" s="10"/>
      <c r="G399" s="10"/>
      <c r="H399" s="10" t="s">
        <v>1420</v>
      </c>
      <c r="I399" s="24" t="s">
        <v>190</v>
      </c>
    </row>
    <row r="400" ht="32" customHeight="1" spans="1:9">
      <c r="A400" s="10" t="s">
        <v>39</v>
      </c>
      <c r="B400" s="11" t="s">
        <v>1203</v>
      </c>
      <c r="C400" s="11" t="s">
        <v>1421</v>
      </c>
      <c r="D400" s="12" t="s">
        <v>1184</v>
      </c>
      <c r="E400" s="10" t="s">
        <v>1422</v>
      </c>
      <c r="F400" s="10"/>
      <c r="G400" s="10"/>
      <c r="H400" s="10" t="s">
        <v>1423</v>
      </c>
      <c r="I400" s="24" t="s">
        <v>190</v>
      </c>
    </row>
    <row r="401" ht="32" customHeight="1" spans="1:9">
      <c r="A401" s="10" t="s">
        <v>39</v>
      </c>
      <c r="B401" s="11" t="s">
        <v>1203</v>
      </c>
      <c r="C401" s="11" t="s">
        <v>1424</v>
      </c>
      <c r="D401" s="12" t="s">
        <v>1184</v>
      </c>
      <c r="E401" s="10" t="s">
        <v>1425</v>
      </c>
      <c r="F401" s="10"/>
      <c r="G401" s="10"/>
      <c r="H401" s="10" t="s">
        <v>1423</v>
      </c>
      <c r="I401" s="24" t="s">
        <v>190</v>
      </c>
    </row>
    <row r="402" ht="32" customHeight="1" spans="1:9">
      <c r="A402" s="10" t="s">
        <v>39</v>
      </c>
      <c r="B402" s="11" t="s">
        <v>1203</v>
      </c>
      <c r="C402" s="11" t="s">
        <v>1426</v>
      </c>
      <c r="D402" s="12" t="s">
        <v>1184</v>
      </c>
      <c r="E402" s="10" t="s">
        <v>1427</v>
      </c>
      <c r="F402" s="10"/>
      <c r="G402" s="10"/>
      <c r="H402" s="10" t="s">
        <v>1428</v>
      </c>
      <c r="I402" s="24" t="s">
        <v>190</v>
      </c>
    </row>
    <row r="403" ht="32" customHeight="1" spans="1:9">
      <c r="A403" s="10" t="s">
        <v>39</v>
      </c>
      <c r="B403" s="11" t="s">
        <v>1203</v>
      </c>
      <c r="C403" s="11" t="s">
        <v>1429</v>
      </c>
      <c r="D403" s="12" t="s">
        <v>1184</v>
      </c>
      <c r="E403" s="10" t="s">
        <v>1430</v>
      </c>
      <c r="F403" s="10"/>
      <c r="G403" s="10"/>
      <c r="H403" s="10" t="s">
        <v>1431</v>
      </c>
      <c r="I403" s="24" t="s">
        <v>190</v>
      </c>
    </row>
    <row r="404" ht="32" customHeight="1" spans="1:9">
      <c r="A404" s="10" t="s">
        <v>48</v>
      </c>
      <c r="B404" s="11" t="s">
        <v>1259</v>
      </c>
      <c r="C404" s="11" t="s">
        <v>1432</v>
      </c>
      <c r="D404" s="12" t="s">
        <v>1184</v>
      </c>
      <c r="E404" s="10" t="s">
        <v>1433</v>
      </c>
      <c r="F404" s="10"/>
      <c r="G404" s="10"/>
      <c r="H404" s="10" t="s">
        <v>1262</v>
      </c>
      <c r="I404" s="24" t="s">
        <v>190</v>
      </c>
    </row>
    <row r="405" ht="32" customHeight="1" spans="1:9">
      <c r="A405" s="10" t="s">
        <v>48</v>
      </c>
      <c r="B405" s="11" t="s">
        <v>1259</v>
      </c>
      <c r="C405" s="11" t="s">
        <v>1434</v>
      </c>
      <c r="D405" s="12" t="s">
        <v>1184</v>
      </c>
      <c r="E405" s="10" t="s">
        <v>1435</v>
      </c>
      <c r="F405" s="10"/>
      <c r="G405" s="10"/>
      <c r="H405" s="10" t="s">
        <v>1262</v>
      </c>
      <c r="I405" s="24" t="s">
        <v>190</v>
      </c>
    </row>
    <row r="406" ht="32" customHeight="1" spans="1:9">
      <c r="A406" s="10" t="s">
        <v>48</v>
      </c>
      <c r="B406" s="11" t="s">
        <v>1259</v>
      </c>
      <c r="C406" s="11" t="s">
        <v>1436</v>
      </c>
      <c r="D406" s="12" t="s">
        <v>1184</v>
      </c>
      <c r="E406" s="10" t="s">
        <v>1437</v>
      </c>
      <c r="F406" s="10"/>
      <c r="G406" s="10"/>
      <c r="H406" s="10" t="s">
        <v>1262</v>
      </c>
      <c r="I406" s="24" t="s">
        <v>190</v>
      </c>
    </row>
    <row r="407" ht="32" customHeight="1" spans="1:9">
      <c r="A407" s="10" t="s">
        <v>48</v>
      </c>
      <c r="B407" s="11" t="s">
        <v>1438</v>
      </c>
      <c r="C407" s="11" t="s">
        <v>1439</v>
      </c>
      <c r="D407" s="12" t="s">
        <v>1184</v>
      </c>
      <c r="E407" s="10" t="s">
        <v>1440</v>
      </c>
      <c r="F407" s="10"/>
      <c r="G407" s="10"/>
      <c r="H407" s="10" t="s">
        <v>1441</v>
      </c>
      <c r="I407" s="24" t="s">
        <v>190</v>
      </c>
    </row>
    <row r="408" ht="32" customHeight="1" spans="1:9">
      <c r="A408" s="10" t="s">
        <v>141</v>
      </c>
      <c r="B408" s="11" t="s">
        <v>1211</v>
      </c>
      <c r="C408" s="11" t="s">
        <v>1442</v>
      </c>
      <c r="D408" s="12" t="s">
        <v>1184</v>
      </c>
      <c r="E408" s="10" t="s">
        <v>486</v>
      </c>
      <c r="F408" s="10"/>
      <c r="G408" s="10"/>
      <c r="H408" s="10" t="s">
        <v>1443</v>
      </c>
      <c r="I408" s="24" t="s">
        <v>190</v>
      </c>
    </row>
    <row r="409" ht="32" customHeight="1" spans="1:9">
      <c r="A409" s="15" t="s">
        <v>150</v>
      </c>
      <c r="B409" s="32" t="s">
        <v>720</v>
      </c>
      <c r="C409" s="17" t="s">
        <v>1444</v>
      </c>
      <c r="D409" s="14" t="s">
        <v>1184</v>
      </c>
      <c r="E409" s="18" t="s">
        <v>1445</v>
      </c>
      <c r="F409" s="18"/>
      <c r="G409" s="15"/>
      <c r="H409" s="18" t="s">
        <v>1446</v>
      </c>
      <c r="I409" s="27" t="s">
        <v>190</v>
      </c>
    </row>
    <row r="410" ht="32" customHeight="1" spans="1:9">
      <c r="A410" s="10" t="s">
        <v>159</v>
      </c>
      <c r="B410" s="11" t="s">
        <v>1447</v>
      </c>
      <c r="C410" s="11" t="s">
        <v>1448</v>
      </c>
      <c r="D410" s="12" t="s">
        <v>1184</v>
      </c>
      <c r="E410" s="10" t="s">
        <v>1449</v>
      </c>
      <c r="F410" s="10" t="s">
        <v>1450</v>
      </c>
      <c r="G410" s="10"/>
      <c r="H410" s="10" t="s">
        <v>1451</v>
      </c>
      <c r="I410" s="24" t="s">
        <v>190</v>
      </c>
    </row>
    <row r="411" ht="32" customHeight="1" spans="1:9">
      <c r="A411" s="10" t="s">
        <v>159</v>
      </c>
      <c r="B411" s="11" t="s">
        <v>1447</v>
      </c>
      <c r="C411" s="11" t="s">
        <v>1452</v>
      </c>
      <c r="D411" s="12" t="s">
        <v>1184</v>
      </c>
      <c r="E411" s="10" t="s">
        <v>1453</v>
      </c>
      <c r="F411" s="10" t="s">
        <v>1454</v>
      </c>
      <c r="G411" s="10" t="s">
        <v>1455</v>
      </c>
      <c r="H411" s="10" t="s">
        <v>1451</v>
      </c>
      <c r="I411" s="24" t="s">
        <v>190</v>
      </c>
    </row>
    <row r="412" ht="32" customHeight="1" spans="1:9">
      <c r="A412" s="10" t="s">
        <v>159</v>
      </c>
      <c r="B412" s="11" t="s">
        <v>1447</v>
      </c>
      <c r="C412" s="11" t="s">
        <v>1456</v>
      </c>
      <c r="D412" s="12" t="s">
        <v>1184</v>
      </c>
      <c r="E412" s="10" t="s">
        <v>1457</v>
      </c>
      <c r="F412" s="10" t="s">
        <v>1458</v>
      </c>
      <c r="G412" s="10" t="s">
        <v>1459</v>
      </c>
      <c r="H412" s="10" t="s">
        <v>1451</v>
      </c>
      <c r="I412" s="24" t="s">
        <v>190</v>
      </c>
    </row>
    <row r="413" ht="32" customHeight="1" spans="1:9">
      <c r="A413" s="10" t="s">
        <v>159</v>
      </c>
      <c r="B413" s="11" t="s">
        <v>1447</v>
      </c>
      <c r="C413" s="11" t="s">
        <v>1460</v>
      </c>
      <c r="D413" s="12" t="s">
        <v>1184</v>
      </c>
      <c r="E413" s="10" t="s">
        <v>1461</v>
      </c>
      <c r="F413" s="10" t="s">
        <v>1462</v>
      </c>
      <c r="G413" s="10" t="s">
        <v>1463</v>
      </c>
      <c r="H413" s="10" t="s">
        <v>1451</v>
      </c>
      <c r="I413" s="24" t="s">
        <v>190</v>
      </c>
    </row>
    <row r="414" ht="32" customHeight="1" spans="1:9">
      <c r="A414" s="10" t="s">
        <v>159</v>
      </c>
      <c r="B414" s="11" t="s">
        <v>1447</v>
      </c>
      <c r="C414" s="11" t="s">
        <v>1464</v>
      </c>
      <c r="D414" s="12" t="s">
        <v>1184</v>
      </c>
      <c r="E414" s="10" t="s">
        <v>1465</v>
      </c>
      <c r="F414" s="10" t="s">
        <v>1466</v>
      </c>
      <c r="G414" s="10" t="s">
        <v>1467</v>
      </c>
      <c r="H414" s="10" t="s">
        <v>1451</v>
      </c>
      <c r="I414" s="24" t="s">
        <v>190</v>
      </c>
    </row>
  </sheetData>
  <sortState ref="A3:I414">
    <sortCondition ref="D3:D414" customList="小学,初中,高中"/>
    <sortCondition ref="I3:I414" customList="一等奖,二等奖,三等奖"/>
    <sortCondition ref="A3:A414"/>
  </sortState>
  <mergeCells count="1">
    <mergeCell ref="A1:I1"/>
  </mergeCells>
  <dataValidations count="1">
    <dataValidation type="list" allowBlank="1" showInputMessage="1" showErrorMessage="1" sqref="D2">
      <formula1>"小学,初中,高中"</formula1>
    </dataValidation>
  </dataValidations>
  <pageMargins left="0.31496062992126" right="0.31496062992126" top="0.354330708661417" bottom="0.354330708661417" header="0.31496062992126" footer="0.31496062992126"/>
  <pageSetup paperSize="9" orientation="landscape" horizontalDpi="2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zl</cp:lastModifiedBy>
  <cp:revision>1</cp:revision>
  <dcterms:created xsi:type="dcterms:W3CDTF">2006-09-13T11:21:00Z</dcterms:created>
  <cp:lastPrinted>2019-11-19T12:43:00Z</cp:lastPrinted>
  <dcterms:modified xsi:type="dcterms:W3CDTF">2022-12-06T08:35:52Z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2B3A3DEF8AA54C34AB0EE6B15C9170C3</vt:lpwstr>
  </property>
  <property fmtid="{D5CDD505-2E9C-101B-9397-08002B2CF9AE}" pid="4" name="KSOReadingLayout">
    <vt:bool>true</vt:bool>
  </property>
</Properties>
</file>